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kokuho-sv01\SK0\審査第2課\200_療養費・調剤審査係\R02\400_療養費\60_海外療養費_不正請求対策事業\ホームページの更新\R031209_様式の更新\R031209_訂正後\"/>
    </mc:Choice>
  </mc:AlternateContent>
  <xr:revisionPtr revIDLastSave="0" documentId="8_{102EEC92-B186-4803-9110-73957C5318C0}" xr6:coauthVersionLast="44" xr6:coauthVersionMax="44" xr10:uidLastSave="{00000000-0000-0000-0000-000000000000}"/>
  <bookViews>
    <workbookView xWindow="-120" yWindow="-120" windowWidth="19440" windowHeight="15000" xr2:uid="{F0A844A7-C4E4-4D6A-9D34-5DB0560BCE1D}"/>
  </bookViews>
  <sheets>
    <sheet name="B.申請書一覧表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B.申請書一覧表!$A$19:$WXB$40</definedName>
    <definedName name="○" localSheetId="0">[1]Sheet3!$A$1</definedName>
    <definedName name="○">[2]Sheet2!$B$1</definedName>
    <definedName name="a">#REF!</definedName>
    <definedName name="Ｂ">[3]Sheet2!$B$1</definedName>
    <definedName name="ｅ">#REF!</definedName>
    <definedName name="_xlnm.Print_Area" localSheetId="0">B.申請書一覧表!$A$1:$Z$43</definedName>
    <definedName name="アカ">#REF!</definedName>
    <definedName name="する" localSheetId="0">#REF!</definedName>
    <definedName name="する">#REF!</definedName>
    <definedName name="するしない" localSheetId="0">#REF!</definedName>
    <definedName name="するしない">#REF!</definedName>
    <definedName name="計算シート">#REF!</definedName>
    <definedName name="手数料計算シート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X40" i="1" l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</calcChain>
</file>

<file path=xl/sharedStrings.xml><?xml version="1.0" encoding="utf-8"?>
<sst xmlns="http://schemas.openxmlformats.org/spreadsheetml/2006/main" count="63" uniqueCount="44">
  <si>
    <t>海外療養費の不正請求対策に関する</t>
    <rPh sb="0" eb="2">
      <t>カイガイ</t>
    </rPh>
    <rPh sb="2" eb="5">
      <t>リョウヨウヒ</t>
    </rPh>
    <rPh sb="6" eb="8">
      <t>フセイ</t>
    </rPh>
    <rPh sb="8" eb="10">
      <t>セイキュウ</t>
    </rPh>
    <rPh sb="10" eb="12">
      <t>タイサク</t>
    </rPh>
    <rPh sb="13" eb="14">
      <t>カン</t>
    </rPh>
    <phoneticPr fontId="7"/>
  </si>
  <si>
    <t>調査等依頼について【依頼一覧表】</t>
    <rPh sb="0" eb="2">
      <t>チョウサ</t>
    </rPh>
    <rPh sb="2" eb="3">
      <t>トウ</t>
    </rPh>
    <rPh sb="3" eb="5">
      <t>イライ</t>
    </rPh>
    <rPh sb="10" eb="12">
      <t>イライ</t>
    </rPh>
    <rPh sb="12" eb="14">
      <t>イチラン</t>
    </rPh>
    <rPh sb="14" eb="15">
      <t>ヒョウ</t>
    </rPh>
    <phoneticPr fontId="7"/>
  </si>
  <si>
    <t>（令和</t>
    <rPh sb="1" eb="3">
      <t>レイワ</t>
    </rPh>
    <phoneticPr fontId="3"/>
  </si>
  <si>
    <t>年　　　月　　　日</t>
    <rPh sb="0" eb="1">
      <t>ネン</t>
    </rPh>
    <rPh sb="4" eb="5">
      <t>ガツ</t>
    </rPh>
    <rPh sb="8" eb="9">
      <t>ニチ</t>
    </rPh>
    <phoneticPr fontId="3"/>
  </si>
  <si>
    <t>依頼分）</t>
    <rPh sb="0" eb="2">
      <t>イライ</t>
    </rPh>
    <rPh sb="2" eb="3">
      <t>ブン</t>
    </rPh>
    <phoneticPr fontId="3"/>
  </si>
  <si>
    <t>保険者番号</t>
    <rPh sb="0" eb="3">
      <t>ホケンシャ</t>
    </rPh>
    <rPh sb="3" eb="5">
      <t>バンゴウ</t>
    </rPh>
    <phoneticPr fontId="7"/>
  </si>
  <si>
    <t>保険者名</t>
    <rPh sb="0" eb="2">
      <t>ホケン</t>
    </rPh>
    <rPh sb="2" eb="3">
      <t>シャ</t>
    </rPh>
    <rPh sb="3" eb="4">
      <t>メイ</t>
    </rPh>
    <phoneticPr fontId="7"/>
  </si>
  <si>
    <t>保険者
担当者名</t>
    <phoneticPr fontId="3"/>
  </si>
  <si>
    <t>【依頼一覧】</t>
    <rPh sb="1" eb="3">
      <t>イライ</t>
    </rPh>
    <rPh sb="3" eb="5">
      <t>イチラン</t>
    </rPh>
    <phoneticPr fontId="7"/>
  </si>
  <si>
    <t>№</t>
    <phoneticPr fontId="7"/>
  </si>
  <si>
    <t>記号</t>
    <rPh sb="0" eb="2">
      <t>キゴウ</t>
    </rPh>
    <phoneticPr fontId="7"/>
  </si>
  <si>
    <t>番号</t>
    <rPh sb="0" eb="2">
      <t>バンゴウ</t>
    </rPh>
    <phoneticPr fontId="7"/>
  </si>
  <si>
    <t>氏名</t>
    <rPh sb="0" eb="2">
      <t>シメイ</t>
    </rPh>
    <phoneticPr fontId="7"/>
  </si>
  <si>
    <t>医療機関名</t>
    <rPh sb="0" eb="2">
      <t>イリョウ</t>
    </rPh>
    <rPh sb="2" eb="4">
      <t>キカン</t>
    </rPh>
    <rPh sb="4" eb="5">
      <t>メイ</t>
    </rPh>
    <phoneticPr fontId="7"/>
  </si>
  <si>
    <t>申請書の診療月（和暦）</t>
    <rPh sb="0" eb="2">
      <t>シンセイ</t>
    </rPh>
    <rPh sb="2" eb="3">
      <t>ショ</t>
    </rPh>
    <rPh sb="8" eb="10">
      <t>ワレキ</t>
    </rPh>
    <phoneticPr fontId="7"/>
  </si>
  <si>
    <t>依頼件数</t>
    <rPh sb="0" eb="2">
      <t>イライ</t>
    </rPh>
    <rPh sb="2" eb="4">
      <t>ケンスウ</t>
    </rPh>
    <phoneticPr fontId="3"/>
  </si>
  <si>
    <r>
      <rPr>
        <sz val="11"/>
        <color theme="1"/>
        <rFont val="ＭＳ 明朝"/>
        <family val="1"/>
        <charset val="128"/>
      </rPr>
      <t>依頼項目</t>
    </r>
    <r>
      <rPr>
        <sz val="10"/>
        <color theme="1"/>
        <rFont val="ＭＳ 明朝"/>
        <family val="1"/>
        <charset val="128"/>
      </rPr>
      <t xml:space="preserve">
（</t>
    </r>
    <r>
      <rPr>
        <sz val="9"/>
        <color theme="1"/>
        <rFont val="ＭＳ 明朝"/>
        <family val="1"/>
        <charset val="128"/>
      </rPr>
      <t>依頼項目に○、添付書類は枚数を記入）</t>
    </r>
    <rPh sb="0" eb="2">
      <t>イライ</t>
    </rPh>
    <rPh sb="2" eb="4">
      <t>コウモク</t>
    </rPh>
    <rPh sb="6" eb="8">
      <t>イライ</t>
    </rPh>
    <rPh sb="8" eb="10">
      <t>コウモク</t>
    </rPh>
    <rPh sb="13" eb="15">
      <t>テンプ</t>
    </rPh>
    <rPh sb="15" eb="17">
      <t>ショルイ</t>
    </rPh>
    <rPh sb="18" eb="20">
      <t>マイスウ</t>
    </rPh>
    <rPh sb="21" eb="23">
      <t>キニュウ</t>
    </rPh>
    <phoneticPr fontId="7"/>
  </si>
  <si>
    <t>送付書類に○をしてください
（全て写しを送付）</t>
    <rPh sb="0" eb="2">
      <t>ソウフ</t>
    </rPh>
    <rPh sb="2" eb="4">
      <t>ショルイ</t>
    </rPh>
    <rPh sb="15" eb="16">
      <t>スベ</t>
    </rPh>
    <rPh sb="17" eb="18">
      <t>ウツ</t>
    </rPh>
    <rPh sb="20" eb="22">
      <t>ソウフ</t>
    </rPh>
    <phoneticPr fontId="7"/>
  </si>
  <si>
    <t>再翻訳業務</t>
    <rPh sb="0" eb="1">
      <t>サイ</t>
    </rPh>
    <rPh sb="1" eb="3">
      <t>ホンヤク</t>
    </rPh>
    <rPh sb="3" eb="5">
      <t>ギョウム</t>
    </rPh>
    <phoneticPr fontId="3"/>
  </si>
  <si>
    <t>電話照会</t>
    <rPh sb="0" eb="2">
      <t>デンワ</t>
    </rPh>
    <rPh sb="2" eb="4">
      <t>ショウカイ</t>
    </rPh>
    <phoneticPr fontId="3"/>
  </si>
  <si>
    <t>文書照会</t>
    <rPh sb="0" eb="2">
      <t>ブンショ</t>
    </rPh>
    <rPh sb="2" eb="4">
      <t>ショウカイ</t>
    </rPh>
    <phoneticPr fontId="3"/>
  </si>
  <si>
    <t>ア</t>
    <phoneticPr fontId="3"/>
  </si>
  <si>
    <t>イ</t>
    <phoneticPr fontId="3"/>
  </si>
  <si>
    <t>ウ</t>
    <phoneticPr fontId="3"/>
  </si>
  <si>
    <t>エ</t>
    <phoneticPr fontId="3"/>
  </si>
  <si>
    <t>オ</t>
    <phoneticPr fontId="3"/>
  </si>
  <si>
    <t>カ</t>
    <phoneticPr fontId="3"/>
  </si>
  <si>
    <t>※1 FormA,FormBに複数月がまとめられている場合は、右欄に最終診療月を記載
※2 診療月単位、医療機関単位でカウントした件数を「依頼件数」に記載
※3 一部の診療月を除いて依頼する場合は「依頼件数」から差し引いて記載</t>
    <rPh sb="47" eb="49">
      <t>シンリョウ</t>
    </rPh>
    <rPh sb="49" eb="50">
      <t>ツキ</t>
    </rPh>
    <rPh sb="50" eb="52">
      <t>タンイ</t>
    </rPh>
    <rPh sb="53" eb="55">
      <t>イリョウ</t>
    </rPh>
    <rPh sb="55" eb="57">
      <t>キカン</t>
    </rPh>
    <rPh sb="57" eb="59">
      <t>タンイ</t>
    </rPh>
    <rPh sb="66" eb="68">
      <t>ケンスウ</t>
    </rPh>
    <rPh sb="70" eb="72">
      <t>イライ</t>
    </rPh>
    <rPh sb="72" eb="74">
      <t>ケンスウ</t>
    </rPh>
    <rPh sb="76" eb="78">
      <t>キサイ</t>
    </rPh>
    <rPh sb="101" eb="103">
      <t>イライ</t>
    </rPh>
    <rPh sb="108" eb="109">
      <t>サ</t>
    </rPh>
    <rPh sb="110" eb="111">
      <t>ヒ</t>
    </rPh>
    <rPh sb="113" eb="115">
      <t>キサイ</t>
    </rPh>
    <phoneticPr fontId="3"/>
  </si>
  <si>
    <t>①定型（ＦｏｒｍＡ、ＦｏｒｍＢ）</t>
    <rPh sb="1" eb="3">
      <t>テイケイ</t>
    </rPh>
    <phoneticPr fontId="7"/>
  </si>
  <si>
    <t>②①の添付書類（枚数）</t>
    <rPh sb="3" eb="5">
      <t>テンプ</t>
    </rPh>
    <rPh sb="5" eb="7">
      <t>ショルイ</t>
    </rPh>
    <rPh sb="8" eb="10">
      <t>マイスウ</t>
    </rPh>
    <phoneticPr fontId="7"/>
  </si>
  <si>
    <t>③定形外（添付書類のみ）</t>
    <rPh sb="1" eb="4">
      <t>テイケイガイ</t>
    </rPh>
    <rPh sb="5" eb="7">
      <t>テンプ</t>
    </rPh>
    <rPh sb="7" eb="9">
      <t>ショルイ</t>
    </rPh>
    <phoneticPr fontId="3"/>
  </si>
  <si>
    <t>④定形外（添付書類のみ）の
　　2枚目以降の枚数</t>
    <rPh sb="1" eb="4">
      <t>テイケイガイ</t>
    </rPh>
    <rPh sb="5" eb="7">
      <t>テンプ</t>
    </rPh>
    <rPh sb="7" eb="9">
      <t>ショルイ</t>
    </rPh>
    <rPh sb="17" eb="19">
      <t>マイメ</t>
    </rPh>
    <rPh sb="19" eb="21">
      <t>イコウ</t>
    </rPh>
    <rPh sb="22" eb="24">
      <t>マイスウ</t>
    </rPh>
    <phoneticPr fontId="3"/>
  </si>
  <si>
    <t>⑤電話照会</t>
    <rPh sb="1" eb="3">
      <t>デンワ</t>
    </rPh>
    <rPh sb="3" eb="5">
      <t>ショウカイ</t>
    </rPh>
    <phoneticPr fontId="7"/>
  </si>
  <si>
    <t>⑥電話照会（出産育児一時金）</t>
    <rPh sb="1" eb="3">
      <t>デンワ</t>
    </rPh>
    <rPh sb="3" eb="5">
      <t>ショウカイ</t>
    </rPh>
    <rPh sb="6" eb="8">
      <t>シュッサン</t>
    </rPh>
    <rPh sb="8" eb="10">
      <t>イクジ</t>
    </rPh>
    <rPh sb="10" eb="13">
      <t>イチジキン</t>
    </rPh>
    <phoneticPr fontId="7"/>
  </si>
  <si>
    <t>⑦文書照会</t>
    <rPh sb="1" eb="3">
      <t>ブンショ</t>
    </rPh>
    <rPh sb="3" eb="5">
      <t>ショウカイ</t>
    </rPh>
    <phoneticPr fontId="7"/>
  </si>
  <si>
    <t>⑧文書照会（出産育児一時金）</t>
    <rPh sb="1" eb="3">
      <t>ブンショ</t>
    </rPh>
    <rPh sb="3" eb="5">
      <t>ショウカイ</t>
    </rPh>
    <rPh sb="6" eb="8">
      <t>シュッサン</t>
    </rPh>
    <rPh sb="8" eb="10">
      <t>イクジ</t>
    </rPh>
    <rPh sb="10" eb="13">
      <t>イチジキン</t>
    </rPh>
    <phoneticPr fontId="7"/>
  </si>
  <si>
    <t>支給申請書</t>
    <rPh sb="0" eb="2">
      <t>シキュウ</t>
    </rPh>
    <rPh sb="2" eb="5">
      <t>シンセイショ</t>
    </rPh>
    <phoneticPr fontId="7"/>
  </si>
  <si>
    <t>ＦｏｒｍＡ</t>
    <phoneticPr fontId="7"/>
  </si>
  <si>
    <t>ＦｏｒｍＢ</t>
    <phoneticPr fontId="7"/>
  </si>
  <si>
    <t>同意書</t>
    <rPh sb="0" eb="3">
      <t>ドウイショ</t>
    </rPh>
    <phoneticPr fontId="7"/>
  </si>
  <si>
    <t>パスポート</t>
    <phoneticPr fontId="7"/>
  </si>
  <si>
    <t>その他書類</t>
    <rPh sb="2" eb="3">
      <t>タ</t>
    </rPh>
    <rPh sb="3" eb="5">
      <t>ショルイ</t>
    </rPh>
    <phoneticPr fontId="7"/>
  </si>
  <si>
    <t>～</t>
    <phoneticPr fontId="3"/>
  </si>
  <si>
    <t>合計</t>
    <rPh sb="0" eb="2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</si>
</sst>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&quot;年&quot;m&quot;月&quot;"/>
    <numFmt numFmtId="177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8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indexed="8"/>
      <name val="ＭＳ 明朝"/>
      <family val="1"/>
      <charset val="128"/>
    </font>
    <font>
      <b/>
      <sz val="11"/>
      <color indexed="8"/>
      <name val="ＭＳ ゴシック"/>
      <family val="3"/>
      <charset val="128"/>
    </font>
    <font>
      <sz val="14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b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ashed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dashed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1" applyFont="1">
      <alignment vertical="center"/>
    </xf>
    <xf numFmtId="0" fontId="1" fillId="0" borderId="0" xfId="1">
      <alignment vertical="center"/>
    </xf>
    <xf numFmtId="0" fontId="4" fillId="0" borderId="0" xfId="1" applyFont="1">
      <alignment vertical="center"/>
    </xf>
    <xf numFmtId="0" fontId="5" fillId="0" borderId="0" xfId="1" applyFont="1" applyAlignment="1">
      <alignment horizontal="right" vertical="center"/>
    </xf>
    <xf numFmtId="0" fontId="4" fillId="0" borderId="0" xfId="1" applyFont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6" fillId="0" borderId="0" xfId="1" applyFont="1">
      <alignment vertical="center"/>
    </xf>
    <xf numFmtId="0" fontId="8" fillId="0" borderId="0" xfId="1" applyFont="1">
      <alignment vertical="center"/>
    </xf>
    <xf numFmtId="0" fontId="9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0" fillId="0" borderId="0" xfId="1" applyFont="1">
      <alignment vertical="center"/>
    </xf>
    <xf numFmtId="0" fontId="10" fillId="0" borderId="1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3" fillId="0" borderId="0" xfId="1" applyFont="1">
      <alignment vertical="center"/>
    </xf>
    <xf numFmtId="0" fontId="1" fillId="0" borderId="8" xfId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 shrinkToFit="1"/>
    </xf>
    <xf numFmtId="0" fontId="11" fillId="0" borderId="2" xfId="1" applyFont="1" applyBorder="1" applyAlignment="1">
      <alignment horizontal="center" wrapText="1" shrinkToFit="1"/>
    </xf>
    <xf numFmtId="0" fontId="11" fillId="0" borderId="3" xfId="1" applyFont="1" applyBorder="1" applyAlignment="1">
      <alignment horizontal="center" wrapText="1" shrinkToFit="1"/>
    </xf>
    <xf numFmtId="0" fontId="11" fillId="0" borderId="4" xfId="1" applyFont="1" applyBorder="1" applyAlignment="1">
      <alignment horizontal="center" wrapText="1" shrinkToFit="1"/>
    </xf>
    <xf numFmtId="0" fontId="14" fillId="0" borderId="8" xfId="1" applyFont="1" applyBorder="1" applyAlignment="1">
      <alignment horizontal="center" vertical="center" textRotation="255" shrinkToFit="1"/>
    </xf>
    <xf numFmtId="0" fontId="14" fillId="0" borderId="1" xfId="1" applyFont="1" applyBorder="1" applyAlignment="1">
      <alignment horizontal="center" vertical="center" wrapText="1" shrinkToFit="1"/>
    </xf>
    <xf numFmtId="0" fontId="14" fillId="0" borderId="1" xfId="1" applyFont="1" applyBorder="1" applyAlignment="1">
      <alignment horizontal="center" vertical="center" shrinkToFit="1"/>
    </xf>
    <xf numFmtId="0" fontId="1" fillId="0" borderId="10" xfId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0" fontId="14" fillId="0" borderId="11" xfId="1" applyFont="1" applyBorder="1" applyAlignment="1">
      <alignment horizontal="center" vertical="center" shrinkToFit="1"/>
    </xf>
    <xf numFmtId="0" fontId="11" fillId="0" borderId="11" xfId="1" applyFont="1" applyBorder="1" applyAlignment="1">
      <alignment horizontal="center" wrapText="1" shrinkToFit="1"/>
    </xf>
    <xf numFmtId="0" fontId="11" fillId="0" borderId="0" xfId="1" applyFont="1" applyAlignment="1">
      <alignment horizontal="center" wrapText="1" shrinkToFit="1"/>
    </xf>
    <xf numFmtId="0" fontId="11" fillId="0" borderId="13" xfId="1" applyFont="1" applyBorder="1" applyAlignment="1">
      <alignment horizontal="center" wrapText="1" shrinkToFit="1"/>
    </xf>
    <xf numFmtId="0" fontId="14" fillId="0" borderId="10" xfId="1" applyFont="1" applyBorder="1" applyAlignment="1">
      <alignment horizontal="center" vertical="center" textRotation="255" shrinkToFit="1"/>
    </xf>
    <xf numFmtId="0" fontId="14" fillId="0" borderId="1" xfId="1" applyFont="1" applyBorder="1" applyAlignment="1">
      <alignment horizontal="center" vertical="center" wrapText="1" shrinkToFit="1"/>
    </xf>
    <xf numFmtId="0" fontId="1" fillId="0" borderId="14" xfId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0" fontId="14" fillId="0" borderId="5" xfId="1" applyFont="1" applyBorder="1" applyAlignment="1">
      <alignment horizontal="center" vertical="center" shrinkToFit="1"/>
    </xf>
    <xf numFmtId="0" fontId="15" fillId="0" borderId="5" xfId="1" applyFont="1" applyBorder="1" applyAlignment="1">
      <alignment horizontal="left" vertical="center" wrapText="1" shrinkToFit="1"/>
    </xf>
    <xf numFmtId="0" fontId="15" fillId="0" borderId="6" xfId="1" applyFont="1" applyBorder="1" applyAlignment="1">
      <alignment horizontal="left" vertical="center" wrapText="1" shrinkToFit="1"/>
    </xf>
    <xf numFmtId="0" fontId="15" fillId="0" borderId="7" xfId="1" applyFont="1" applyBorder="1" applyAlignment="1">
      <alignment horizontal="left" vertical="center" wrapText="1" shrinkToFit="1"/>
    </xf>
    <xf numFmtId="0" fontId="14" fillId="0" borderId="14" xfId="1" applyFont="1" applyBorder="1" applyAlignment="1">
      <alignment horizontal="center" vertical="center" textRotation="255" shrinkToFit="1"/>
    </xf>
    <xf numFmtId="0" fontId="16" fillId="0" borderId="1" xfId="1" applyFont="1" applyBorder="1" applyAlignment="1">
      <alignment horizontal="center" vertical="top" textRotation="255" wrapText="1" shrinkToFit="1"/>
    </xf>
    <xf numFmtId="0" fontId="16" fillId="0" borderId="1" xfId="1" applyFont="1" applyBorder="1" applyAlignment="1">
      <alignment horizontal="center" vertical="top" textRotation="255" wrapText="1"/>
    </xf>
    <xf numFmtId="0" fontId="15" fillId="0" borderId="1" xfId="1" applyFont="1" applyBorder="1" applyAlignment="1">
      <alignment horizontal="center" vertical="top" textRotation="255" wrapText="1"/>
    </xf>
    <xf numFmtId="0" fontId="17" fillId="0" borderId="8" xfId="1" applyFont="1" applyBorder="1" applyAlignment="1">
      <alignment horizontal="center" vertical="center"/>
    </xf>
    <xf numFmtId="0" fontId="14" fillId="0" borderId="11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0" fontId="14" fillId="0" borderId="11" xfId="1" applyFont="1" applyBorder="1" applyAlignment="1">
      <alignment horizontal="center" vertical="center" wrapText="1"/>
    </xf>
    <xf numFmtId="176" fontId="14" fillId="0" borderId="17" xfId="1" applyNumberFormat="1" applyFont="1" applyBorder="1" applyAlignment="1">
      <alignment horizontal="center" vertical="center"/>
    </xf>
    <xf numFmtId="0" fontId="14" fillId="0" borderId="18" xfId="1" applyFont="1" applyBorder="1" applyAlignment="1">
      <alignment horizontal="center" vertical="center"/>
    </xf>
    <xf numFmtId="176" fontId="14" fillId="0" borderId="18" xfId="1" applyNumberFormat="1" applyFont="1" applyBorder="1" applyAlignment="1">
      <alignment horizontal="center" vertical="center"/>
    </xf>
    <xf numFmtId="177" fontId="14" fillId="0" borderId="1" xfId="1" applyNumberFormat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 shrinkToFit="1"/>
    </xf>
    <xf numFmtId="0" fontId="14" fillId="0" borderId="17" xfId="1" applyFont="1" applyBorder="1" applyAlignment="1">
      <alignment horizontal="center" vertical="center" shrinkToFit="1"/>
    </xf>
    <xf numFmtId="0" fontId="14" fillId="0" borderId="19" xfId="1" applyFont="1" applyBorder="1" applyAlignment="1">
      <alignment horizontal="center" vertical="center" shrinkToFit="1"/>
    </xf>
    <xf numFmtId="0" fontId="14" fillId="0" borderId="17" xfId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/>
    </xf>
    <xf numFmtId="0" fontId="13" fillId="0" borderId="17" xfId="1" applyFont="1" applyBorder="1" applyAlignment="1">
      <alignment horizontal="center" vertical="center"/>
    </xf>
    <xf numFmtId="0" fontId="13" fillId="0" borderId="18" xfId="1" applyFont="1" applyBorder="1" applyAlignment="1">
      <alignment horizontal="center" vertical="center"/>
    </xf>
    <xf numFmtId="177" fontId="18" fillId="0" borderId="1" xfId="1" applyNumberFormat="1" applyFont="1" applyBorder="1" applyAlignment="1">
      <alignment horizontal="center" vertical="center"/>
    </xf>
    <xf numFmtId="0" fontId="18" fillId="0" borderId="1" xfId="1" applyFont="1" applyBorder="1" applyAlignment="1">
      <alignment horizontal="center" vertical="center"/>
    </xf>
  </cellXfs>
  <cellStyles count="2">
    <cellStyle name="標準" xfId="0" builtinId="0"/>
    <cellStyle name="標準 2 3" xfId="1" xr:uid="{A456881E-6A76-48CD-8D8D-4A0B40E3F2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67235</xdr:colOff>
      <xdr:row>2</xdr:row>
      <xdr:rowOff>22413</xdr:rowOff>
    </xdr:from>
    <xdr:to>
      <xdr:col>3</xdr:col>
      <xdr:colOff>277091</xdr:colOff>
      <xdr:row>4</xdr:row>
      <xdr:rowOff>1</xdr:rowOff>
    </xdr:to>
    <xdr:sp macro="" textlink="">
      <xdr:nvSpPr>
        <xdr:cNvPr id="2" name="フローチャート: 処理 1">
          <a:extLst>
            <a:ext uri="{FF2B5EF4-FFF2-40B4-BE49-F238E27FC236}">
              <a16:creationId xmlns:a16="http://schemas.microsoft.com/office/drawing/2014/main" id="{D449D368-D3F1-419F-A67C-85A919FD90E4}"/>
            </a:ext>
          </a:extLst>
        </xdr:cNvPr>
        <xdr:cNvSpPr/>
      </xdr:nvSpPr>
      <xdr:spPr>
        <a:xfrm>
          <a:off x="457760" y="441513"/>
          <a:ext cx="1086156" cy="320488"/>
        </a:xfrm>
        <a:prstGeom prst="flowChartProcess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様式Ｂ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spatcher2\&#9834;&#28023;&#22806;&#30274;&#39178;&#36027;&#19981;&#27491;&#35531;&#27714;&#38306;&#20418;\20140127%20&#22865;&#32004;&#26360;&#12434;&#36899;&#21512;&#20250;&#36865;&#20184;\&#34920;&#32025;&#12394;&#12393;\&#30003;&#35531;&#26360;&#19968;&#35239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529;&#26619;&#31532;2&#35506;/200_&#30274;&#39178;&#36027;&#12539;&#35519;&#21092;&#23529;&#26619;&#20418;/R02/400_&#30274;&#39178;&#36027;/60_&#28023;&#22806;&#30274;&#39178;&#36027;_&#19981;&#27491;&#35531;&#27714;&#23550;&#31574;&#20107;&#26989;/R03/02_R3&#27096;&#24335;/&#12304;&#30906;&#23450;&#29256;&#12305;&#28023;&#22806;&#30274;&#39178;&#36027;&#19981;&#27491;&#35531;&#27714;&#23550;&#31574;&#12395;&#38306;&#12377;&#12427;&#27096;&#24335;&#38598;&#65313;&#65374;I&#36899;&#21512;&#2025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spatcher2\Documents%20and%20Settings\10239.SCIA\My%20Documents\25_&#28023;&#22806;&#30274;&#39178;&#36027;&#19981;&#27491;\260204_&#65288;&#26696;&#65289;&#27096;&#24335;&#38598;&#9733;&#973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請書一覧表"/>
      <sheetName val="Sheet2"/>
      <sheetName val="Sheet3"/>
    </sheetNames>
    <sheetDataSet>
      <sheetData sheetId="0" refreshError="1"/>
      <sheetData sheetId="1" refreshError="1"/>
      <sheetData sheetId="2" refreshError="1">
        <row r="1">
          <cell r="A1" t="str">
            <v>○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表紙"/>
      <sheetName val="B.申請書一覧表"/>
      <sheetName val="C.申請書ごとの表紙"/>
      <sheetName val="D.受領確認書"/>
      <sheetName val="E.返却用表紙"/>
      <sheetName val="F.結果送付一覧表"/>
      <sheetName val="G-1.業務完了報告書 "/>
      <sheetName val="G-2.業務完了報告書内訳"/>
      <sheetName val="G-3.処理中案件"/>
      <sheetName val="H.請求書"/>
      <sheetName val="I.保険者別一覧表"/>
      <sheetName val="Sheet2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">
          <cell r="B1" t="str">
            <v>○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請書一覧表"/>
      <sheetName val="個表ボツ"/>
      <sheetName val="A（連→損）表紙"/>
      <sheetName val="B（保→連）申請書一覧表"/>
      <sheetName val="B'（連→保）申請書一覧表 "/>
      <sheetName val="C（保⇔連⇔損）申請書ごとの表紙"/>
      <sheetName val="受領確認書"/>
      <sheetName val="E（損→連）返却用表紙"/>
      <sheetName val="（損→連）F結果送付一覧表"/>
      <sheetName val="G-1業務完了報告書 "/>
      <sheetName val="G-2業務完了報告書内訳"/>
      <sheetName val="G-3処理中案件"/>
      <sheetName val="損→連（請求書）"/>
      <sheetName val="損→連（請求内訳書）"/>
      <sheetName val="Sheet2"/>
      <sheetName val="Sheet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B1" t="str">
            <v>○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D38EA-D34D-4F00-A0AA-C08CDA455243}">
  <sheetPr>
    <pageSetUpPr fitToPage="1"/>
  </sheetPr>
  <dimension ref="A1:AC40"/>
  <sheetViews>
    <sheetView tabSelected="1" view="pageBreakPreview" zoomScale="85" zoomScaleNormal="100" zoomScaleSheetLayoutView="85" workbookViewId="0">
      <selection activeCell="D14" sqref="D14"/>
    </sheetView>
  </sheetViews>
  <sheetFormatPr defaultRowHeight="18.75" x14ac:dyDescent="0.4"/>
  <cols>
    <col min="1" max="1" width="2" style="2" customWidth="1"/>
    <col min="2" max="2" width="3.125" style="2" customWidth="1"/>
    <col min="3" max="3" width="11.5" style="2" customWidth="1"/>
    <col min="4" max="4" width="12.875" style="2" customWidth="1"/>
    <col min="5" max="5" width="15.375" style="2" customWidth="1"/>
    <col min="6" max="6" width="15" style="2" customWidth="1"/>
    <col min="7" max="7" width="8.75" style="2" customWidth="1"/>
    <col min="8" max="8" width="4.25" style="2" customWidth="1"/>
    <col min="9" max="9" width="8.875" style="2" customWidth="1"/>
    <col min="10" max="10" width="6.125" style="2" customWidth="1"/>
    <col min="11" max="24" width="4.125" style="2" customWidth="1"/>
    <col min="25" max="27" width="1.625" style="2" customWidth="1"/>
    <col min="28" max="29" width="1.875" style="2" customWidth="1"/>
    <col min="30" max="46" width="3.625" style="2" customWidth="1"/>
    <col min="47" max="233" width="9" style="2"/>
    <col min="234" max="234" width="3.125" style="2" customWidth="1"/>
    <col min="235" max="259" width="2.875" style="2" customWidth="1"/>
    <col min="260" max="279" width="2.25" style="2" customWidth="1"/>
    <col min="280" max="283" width="1.625" style="2" customWidth="1"/>
    <col min="284" max="285" width="1.875" style="2" customWidth="1"/>
    <col min="286" max="302" width="3.625" style="2" customWidth="1"/>
    <col min="303" max="489" width="9" style="2"/>
    <col min="490" max="490" width="3.125" style="2" customWidth="1"/>
    <col min="491" max="515" width="2.875" style="2" customWidth="1"/>
    <col min="516" max="535" width="2.25" style="2" customWidth="1"/>
    <col min="536" max="539" width="1.625" style="2" customWidth="1"/>
    <col min="540" max="541" width="1.875" style="2" customWidth="1"/>
    <col min="542" max="558" width="3.625" style="2" customWidth="1"/>
    <col min="559" max="745" width="9" style="2"/>
    <col min="746" max="746" width="3.125" style="2" customWidth="1"/>
    <col min="747" max="771" width="2.875" style="2" customWidth="1"/>
    <col min="772" max="791" width="2.25" style="2" customWidth="1"/>
    <col min="792" max="795" width="1.625" style="2" customWidth="1"/>
    <col min="796" max="797" width="1.875" style="2" customWidth="1"/>
    <col min="798" max="814" width="3.625" style="2" customWidth="1"/>
    <col min="815" max="1001" width="9" style="2"/>
    <col min="1002" max="1002" width="3.125" style="2" customWidth="1"/>
    <col min="1003" max="1027" width="2.875" style="2" customWidth="1"/>
    <col min="1028" max="1047" width="2.25" style="2" customWidth="1"/>
    <col min="1048" max="1051" width="1.625" style="2" customWidth="1"/>
    <col min="1052" max="1053" width="1.875" style="2" customWidth="1"/>
    <col min="1054" max="1070" width="3.625" style="2" customWidth="1"/>
    <col min="1071" max="1257" width="9" style="2"/>
    <col min="1258" max="1258" width="3.125" style="2" customWidth="1"/>
    <col min="1259" max="1283" width="2.875" style="2" customWidth="1"/>
    <col min="1284" max="1303" width="2.25" style="2" customWidth="1"/>
    <col min="1304" max="1307" width="1.625" style="2" customWidth="1"/>
    <col min="1308" max="1309" width="1.875" style="2" customWidth="1"/>
    <col min="1310" max="1326" width="3.625" style="2" customWidth="1"/>
    <col min="1327" max="1513" width="9" style="2"/>
    <col min="1514" max="1514" width="3.125" style="2" customWidth="1"/>
    <col min="1515" max="1539" width="2.875" style="2" customWidth="1"/>
    <col min="1540" max="1559" width="2.25" style="2" customWidth="1"/>
    <col min="1560" max="1563" width="1.625" style="2" customWidth="1"/>
    <col min="1564" max="1565" width="1.875" style="2" customWidth="1"/>
    <col min="1566" max="1582" width="3.625" style="2" customWidth="1"/>
    <col min="1583" max="1769" width="9" style="2"/>
    <col min="1770" max="1770" width="3.125" style="2" customWidth="1"/>
    <col min="1771" max="1795" width="2.875" style="2" customWidth="1"/>
    <col min="1796" max="1815" width="2.25" style="2" customWidth="1"/>
    <col min="1816" max="1819" width="1.625" style="2" customWidth="1"/>
    <col min="1820" max="1821" width="1.875" style="2" customWidth="1"/>
    <col min="1822" max="1838" width="3.625" style="2" customWidth="1"/>
    <col min="1839" max="2025" width="9" style="2"/>
    <col min="2026" max="2026" width="3.125" style="2" customWidth="1"/>
    <col min="2027" max="2051" width="2.875" style="2" customWidth="1"/>
    <col min="2052" max="2071" width="2.25" style="2" customWidth="1"/>
    <col min="2072" max="2075" width="1.625" style="2" customWidth="1"/>
    <col min="2076" max="2077" width="1.875" style="2" customWidth="1"/>
    <col min="2078" max="2094" width="3.625" style="2" customWidth="1"/>
    <col min="2095" max="2281" width="9" style="2"/>
    <col min="2282" max="2282" width="3.125" style="2" customWidth="1"/>
    <col min="2283" max="2307" width="2.875" style="2" customWidth="1"/>
    <col min="2308" max="2327" width="2.25" style="2" customWidth="1"/>
    <col min="2328" max="2331" width="1.625" style="2" customWidth="1"/>
    <col min="2332" max="2333" width="1.875" style="2" customWidth="1"/>
    <col min="2334" max="2350" width="3.625" style="2" customWidth="1"/>
    <col min="2351" max="2537" width="9" style="2"/>
    <col min="2538" max="2538" width="3.125" style="2" customWidth="1"/>
    <col min="2539" max="2563" width="2.875" style="2" customWidth="1"/>
    <col min="2564" max="2583" width="2.25" style="2" customWidth="1"/>
    <col min="2584" max="2587" width="1.625" style="2" customWidth="1"/>
    <col min="2588" max="2589" width="1.875" style="2" customWidth="1"/>
    <col min="2590" max="2606" width="3.625" style="2" customWidth="1"/>
    <col min="2607" max="2793" width="9" style="2"/>
    <col min="2794" max="2794" width="3.125" style="2" customWidth="1"/>
    <col min="2795" max="2819" width="2.875" style="2" customWidth="1"/>
    <col min="2820" max="2839" width="2.25" style="2" customWidth="1"/>
    <col min="2840" max="2843" width="1.625" style="2" customWidth="1"/>
    <col min="2844" max="2845" width="1.875" style="2" customWidth="1"/>
    <col min="2846" max="2862" width="3.625" style="2" customWidth="1"/>
    <col min="2863" max="3049" width="9" style="2"/>
    <col min="3050" max="3050" width="3.125" style="2" customWidth="1"/>
    <col min="3051" max="3075" width="2.875" style="2" customWidth="1"/>
    <col min="3076" max="3095" width="2.25" style="2" customWidth="1"/>
    <col min="3096" max="3099" width="1.625" style="2" customWidth="1"/>
    <col min="3100" max="3101" width="1.875" style="2" customWidth="1"/>
    <col min="3102" max="3118" width="3.625" style="2" customWidth="1"/>
    <col min="3119" max="3305" width="9" style="2"/>
    <col min="3306" max="3306" width="3.125" style="2" customWidth="1"/>
    <col min="3307" max="3331" width="2.875" style="2" customWidth="1"/>
    <col min="3332" max="3351" width="2.25" style="2" customWidth="1"/>
    <col min="3352" max="3355" width="1.625" style="2" customWidth="1"/>
    <col min="3356" max="3357" width="1.875" style="2" customWidth="1"/>
    <col min="3358" max="3374" width="3.625" style="2" customWidth="1"/>
    <col min="3375" max="3561" width="9" style="2"/>
    <col min="3562" max="3562" width="3.125" style="2" customWidth="1"/>
    <col min="3563" max="3587" width="2.875" style="2" customWidth="1"/>
    <col min="3588" max="3607" width="2.25" style="2" customWidth="1"/>
    <col min="3608" max="3611" width="1.625" style="2" customWidth="1"/>
    <col min="3612" max="3613" width="1.875" style="2" customWidth="1"/>
    <col min="3614" max="3630" width="3.625" style="2" customWidth="1"/>
    <col min="3631" max="3817" width="9" style="2"/>
    <col min="3818" max="3818" width="3.125" style="2" customWidth="1"/>
    <col min="3819" max="3843" width="2.875" style="2" customWidth="1"/>
    <col min="3844" max="3863" width="2.25" style="2" customWidth="1"/>
    <col min="3864" max="3867" width="1.625" style="2" customWidth="1"/>
    <col min="3868" max="3869" width="1.875" style="2" customWidth="1"/>
    <col min="3870" max="3886" width="3.625" style="2" customWidth="1"/>
    <col min="3887" max="4073" width="9" style="2"/>
    <col min="4074" max="4074" width="3.125" style="2" customWidth="1"/>
    <col min="4075" max="4099" width="2.875" style="2" customWidth="1"/>
    <col min="4100" max="4119" width="2.25" style="2" customWidth="1"/>
    <col min="4120" max="4123" width="1.625" style="2" customWidth="1"/>
    <col min="4124" max="4125" width="1.875" style="2" customWidth="1"/>
    <col min="4126" max="4142" width="3.625" style="2" customWidth="1"/>
    <col min="4143" max="4329" width="9" style="2"/>
    <col min="4330" max="4330" width="3.125" style="2" customWidth="1"/>
    <col min="4331" max="4355" width="2.875" style="2" customWidth="1"/>
    <col min="4356" max="4375" width="2.25" style="2" customWidth="1"/>
    <col min="4376" max="4379" width="1.625" style="2" customWidth="1"/>
    <col min="4380" max="4381" width="1.875" style="2" customWidth="1"/>
    <col min="4382" max="4398" width="3.625" style="2" customWidth="1"/>
    <col min="4399" max="4585" width="9" style="2"/>
    <col min="4586" max="4586" width="3.125" style="2" customWidth="1"/>
    <col min="4587" max="4611" width="2.875" style="2" customWidth="1"/>
    <col min="4612" max="4631" width="2.25" style="2" customWidth="1"/>
    <col min="4632" max="4635" width="1.625" style="2" customWidth="1"/>
    <col min="4636" max="4637" width="1.875" style="2" customWidth="1"/>
    <col min="4638" max="4654" width="3.625" style="2" customWidth="1"/>
    <col min="4655" max="4841" width="9" style="2"/>
    <col min="4842" max="4842" width="3.125" style="2" customWidth="1"/>
    <col min="4843" max="4867" width="2.875" style="2" customWidth="1"/>
    <col min="4868" max="4887" width="2.25" style="2" customWidth="1"/>
    <col min="4888" max="4891" width="1.625" style="2" customWidth="1"/>
    <col min="4892" max="4893" width="1.875" style="2" customWidth="1"/>
    <col min="4894" max="4910" width="3.625" style="2" customWidth="1"/>
    <col min="4911" max="5097" width="9" style="2"/>
    <col min="5098" max="5098" width="3.125" style="2" customWidth="1"/>
    <col min="5099" max="5123" width="2.875" style="2" customWidth="1"/>
    <col min="5124" max="5143" width="2.25" style="2" customWidth="1"/>
    <col min="5144" max="5147" width="1.625" style="2" customWidth="1"/>
    <col min="5148" max="5149" width="1.875" style="2" customWidth="1"/>
    <col min="5150" max="5166" width="3.625" style="2" customWidth="1"/>
    <col min="5167" max="5353" width="9" style="2"/>
    <col min="5354" max="5354" width="3.125" style="2" customWidth="1"/>
    <col min="5355" max="5379" width="2.875" style="2" customWidth="1"/>
    <col min="5380" max="5399" width="2.25" style="2" customWidth="1"/>
    <col min="5400" max="5403" width="1.625" style="2" customWidth="1"/>
    <col min="5404" max="5405" width="1.875" style="2" customWidth="1"/>
    <col min="5406" max="5422" width="3.625" style="2" customWidth="1"/>
    <col min="5423" max="5609" width="9" style="2"/>
    <col min="5610" max="5610" width="3.125" style="2" customWidth="1"/>
    <col min="5611" max="5635" width="2.875" style="2" customWidth="1"/>
    <col min="5636" max="5655" width="2.25" style="2" customWidth="1"/>
    <col min="5656" max="5659" width="1.625" style="2" customWidth="1"/>
    <col min="5660" max="5661" width="1.875" style="2" customWidth="1"/>
    <col min="5662" max="5678" width="3.625" style="2" customWidth="1"/>
    <col min="5679" max="5865" width="9" style="2"/>
    <col min="5866" max="5866" width="3.125" style="2" customWidth="1"/>
    <col min="5867" max="5891" width="2.875" style="2" customWidth="1"/>
    <col min="5892" max="5911" width="2.25" style="2" customWidth="1"/>
    <col min="5912" max="5915" width="1.625" style="2" customWidth="1"/>
    <col min="5916" max="5917" width="1.875" style="2" customWidth="1"/>
    <col min="5918" max="5934" width="3.625" style="2" customWidth="1"/>
    <col min="5935" max="6121" width="9" style="2"/>
    <col min="6122" max="6122" width="3.125" style="2" customWidth="1"/>
    <col min="6123" max="6147" width="2.875" style="2" customWidth="1"/>
    <col min="6148" max="6167" width="2.25" style="2" customWidth="1"/>
    <col min="6168" max="6171" width="1.625" style="2" customWidth="1"/>
    <col min="6172" max="6173" width="1.875" style="2" customWidth="1"/>
    <col min="6174" max="6190" width="3.625" style="2" customWidth="1"/>
    <col min="6191" max="6377" width="9" style="2"/>
    <col min="6378" max="6378" width="3.125" style="2" customWidth="1"/>
    <col min="6379" max="6403" width="2.875" style="2" customWidth="1"/>
    <col min="6404" max="6423" width="2.25" style="2" customWidth="1"/>
    <col min="6424" max="6427" width="1.625" style="2" customWidth="1"/>
    <col min="6428" max="6429" width="1.875" style="2" customWidth="1"/>
    <col min="6430" max="6446" width="3.625" style="2" customWidth="1"/>
    <col min="6447" max="6633" width="9" style="2"/>
    <col min="6634" max="6634" width="3.125" style="2" customWidth="1"/>
    <col min="6635" max="6659" width="2.875" style="2" customWidth="1"/>
    <col min="6660" max="6679" width="2.25" style="2" customWidth="1"/>
    <col min="6680" max="6683" width="1.625" style="2" customWidth="1"/>
    <col min="6684" max="6685" width="1.875" style="2" customWidth="1"/>
    <col min="6686" max="6702" width="3.625" style="2" customWidth="1"/>
    <col min="6703" max="6889" width="9" style="2"/>
    <col min="6890" max="6890" width="3.125" style="2" customWidth="1"/>
    <col min="6891" max="6915" width="2.875" style="2" customWidth="1"/>
    <col min="6916" max="6935" width="2.25" style="2" customWidth="1"/>
    <col min="6936" max="6939" width="1.625" style="2" customWidth="1"/>
    <col min="6940" max="6941" width="1.875" style="2" customWidth="1"/>
    <col min="6942" max="6958" width="3.625" style="2" customWidth="1"/>
    <col min="6959" max="7145" width="9" style="2"/>
    <col min="7146" max="7146" width="3.125" style="2" customWidth="1"/>
    <col min="7147" max="7171" width="2.875" style="2" customWidth="1"/>
    <col min="7172" max="7191" width="2.25" style="2" customWidth="1"/>
    <col min="7192" max="7195" width="1.625" style="2" customWidth="1"/>
    <col min="7196" max="7197" width="1.875" style="2" customWidth="1"/>
    <col min="7198" max="7214" width="3.625" style="2" customWidth="1"/>
    <col min="7215" max="7401" width="9" style="2"/>
    <col min="7402" max="7402" width="3.125" style="2" customWidth="1"/>
    <col min="7403" max="7427" width="2.875" style="2" customWidth="1"/>
    <col min="7428" max="7447" width="2.25" style="2" customWidth="1"/>
    <col min="7448" max="7451" width="1.625" style="2" customWidth="1"/>
    <col min="7452" max="7453" width="1.875" style="2" customWidth="1"/>
    <col min="7454" max="7470" width="3.625" style="2" customWidth="1"/>
    <col min="7471" max="7657" width="9" style="2"/>
    <col min="7658" max="7658" width="3.125" style="2" customWidth="1"/>
    <col min="7659" max="7683" width="2.875" style="2" customWidth="1"/>
    <col min="7684" max="7703" width="2.25" style="2" customWidth="1"/>
    <col min="7704" max="7707" width="1.625" style="2" customWidth="1"/>
    <col min="7708" max="7709" width="1.875" style="2" customWidth="1"/>
    <col min="7710" max="7726" width="3.625" style="2" customWidth="1"/>
    <col min="7727" max="7913" width="9" style="2"/>
    <col min="7914" max="7914" width="3.125" style="2" customWidth="1"/>
    <col min="7915" max="7939" width="2.875" style="2" customWidth="1"/>
    <col min="7940" max="7959" width="2.25" style="2" customWidth="1"/>
    <col min="7960" max="7963" width="1.625" style="2" customWidth="1"/>
    <col min="7964" max="7965" width="1.875" style="2" customWidth="1"/>
    <col min="7966" max="7982" width="3.625" style="2" customWidth="1"/>
    <col min="7983" max="8169" width="9" style="2"/>
    <col min="8170" max="8170" width="3.125" style="2" customWidth="1"/>
    <col min="8171" max="8195" width="2.875" style="2" customWidth="1"/>
    <col min="8196" max="8215" width="2.25" style="2" customWidth="1"/>
    <col min="8216" max="8219" width="1.625" style="2" customWidth="1"/>
    <col min="8220" max="8221" width="1.875" style="2" customWidth="1"/>
    <col min="8222" max="8238" width="3.625" style="2" customWidth="1"/>
    <col min="8239" max="8425" width="9" style="2"/>
    <col min="8426" max="8426" width="3.125" style="2" customWidth="1"/>
    <col min="8427" max="8451" width="2.875" style="2" customWidth="1"/>
    <col min="8452" max="8471" width="2.25" style="2" customWidth="1"/>
    <col min="8472" max="8475" width="1.625" style="2" customWidth="1"/>
    <col min="8476" max="8477" width="1.875" style="2" customWidth="1"/>
    <col min="8478" max="8494" width="3.625" style="2" customWidth="1"/>
    <col min="8495" max="8681" width="9" style="2"/>
    <col min="8682" max="8682" width="3.125" style="2" customWidth="1"/>
    <col min="8683" max="8707" width="2.875" style="2" customWidth="1"/>
    <col min="8708" max="8727" width="2.25" style="2" customWidth="1"/>
    <col min="8728" max="8731" width="1.625" style="2" customWidth="1"/>
    <col min="8732" max="8733" width="1.875" style="2" customWidth="1"/>
    <col min="8734" max="8750" width="3.625" style="2" customWidth="1"/>
    <col min="8751" max="8937" width="9" style="2"/>
    <col min="8938" max="8938" width="3.125" style="2" customWidth="1"/>
    <col min="8939" max="8963" width="2.875" style="2" customWidth="1"/>
    <col min="8964" max="8983" width="2.25" style="2" customWidth="1"/>
    <col min="8984" max="8987" width="1.625" style="2" customWidth="1"/>
    <col min="8988" max="8989" width="1.875" style="2" customWidth="1"/>
    <col min="8990" max="9006" width="3.625" style="2" customWidth="1"/>
    <col min="9007" max="9193" width="9" style="2"/>
    <col min="9194" max="9194" width="3.125" style="2" customWidth="1"/>
    <col min="9195" max="9219" width="2.875" style="2" customWidth="1"/>
    <col min="9220" max="9239" width="2.25" style="2" customWidth="1"/>
    <col min="9240" max="9243" width="1.625" style="2" customWidth="1"/>
    <col min="9244" max="9245" width="1.875" style="2" customWidth="1"/>
    <col min="9246" max="9262" width="3.625" style="2" customWidth="1"/>
    <col min="9263" max="9449" width="9" style="2"/>
    <col min="9450" max="9450" width="3.125" style="2" customWidth="1"/>
    <col min="9451" max="9475" width="2.875" style="2" customWidth="1"/>
    <col min="9476" max="9495" width="2.25" style="2" customWidth="1"/>
    <col min="9496" max="9499" width="1.625" style="2" customWidth="1"/>
    <col min="9500" max="9501" width="1.875" style="2" customWidth="1"/>
    <col min="9502" max="9518" width="3.625" style="2" customWidth="1"/>
    <col min="9519" max="9705" width="9" style="2"/>
    <col min="9706" max="9706" width="3.125" style="2" customWidth="1"/>
    <col min="9707" max="9731" width="2.875" style="2" customWidth="1"/>
    <col min="9732" max="9751" width="2.25" style="2" customWidth="1"/>
    <col min="9752" max="9755" width="1.625" style="2" customWidth="1"/>
    <col min="9756" max="9757" width="1.875" style="2" customWidth="1"/>
    <col min="9758" max="9774" width="3.625" style="2" customWidth="1"/>
    <col min="9775" max="9961" width="9" style="2"/>
    <col min="9962" max="9962" width="3.125" style="2" customWidth="1"/>
    <col min="9963" max="9987" width="2.875" style="2" customWidth="1"/>
    <col min="9988" max="10007" width="2.25" style="2" customWidth="1"/>
    <col min="10008" max="10011" width="1.625" style="2" customWidth="1"/>
    <col min="10012" max="10013" width="1.875" style="2" customWidth="1"/>
    <col min="10014" max="10030" width="3.625" style="2" customWidth="1"/>
    <col min="10031" max="10217" width="9" style="2"/>
    <col min="10218" max="10218" width="3.125" style="2" customWidth="1"/>
    <col min="10219" max="10243" width="2.875" style="2" customWidth="1"/>
    <col min="10244" max="10263" width="2.25" style="2" customWidth="1"/>
    <col min="10264" max="10267" width="1.625" style="2" customWidth="1"/>
    <col min="10268" max="10269" width="1.875" style="2" customWidth="1"/>
    <col min="10270" max="10286" width="3.625" style="2" customWidth="1"/>
    <col min="10287" max="10473" width="9" style="2"/>
    <col min="10474" max="10474" width="3.125" style="2" customWidth="1"/>
    <col min="10475" max="10499" width="2.875" style="2" customWidth="1"/>
    <col min="10500" max="10519" width="2.25" style="2" customWidth="1"/>
    <col min="10520" max="10523" width="1.625" style="2" customWidth="1"/>
    <col min="10524" max="10525" width="1.875" style="2" customWidth="1"/>
    <col min="10526" max="10542" width="3.625" style="2" customWidth="1"/>
    <col min="10543" max="10729" width="9" style="2"/>
    <col min="10730" max="10730" width="3.125" style="2" customWidth="1"/>
    <col min="10731" max="10755" width="2.875" style="2" customWidth="1"/>
    <col min="10756" max="10775" width="2.25" style="2" customWidth="1"/>
    <col min="10776" max="10779" width="1.625" style="2" customWidth="1"/>
    <col min="10780" max="10781" width="1.875" style="2" customWidth="1"/>
    <col min="10782" max="10798" width="3.625" style="2" customWidth="1"/>
    <col min="10799" max="10985" width="9" style="2"/>
    <col min="10986" max="10986" width="3.125" style="2" customWidth="1"/>
    <col min="10987" max="11011" width="2.875" style="2" customWidth="1"/>
    <col min="11012" max="11031" width="2.25" style="2" customWidth="1"/>
    <col min="11032" max="11035" width="1.625" style="2" customWidth="1"/>
    <col min="11036" max="11037" width="1.875" style="2" customWidth="1"/>
    <col min="11038" max="11054" width="3.625" style="2" customWidth="1"/>
    <col min="11055" max="11241" width="9" style="2"/>
    <col min="11242" max="11242" width="3.125" style="2" customWidth="1"/>
    <col min="11243" max="11267" width="2.875" style="2" customWidth="1"/>
    <col min="11268" max="11287" width="2.25" style="2" customWidth="1"/>
    <col min="11288" max="11291" width="1.625" style="2" customWidth="1"/>
    <col min="11292" max="11293" width="1.875" style="2" customWidth="1"/>
    <col min="11294" max="11310" width="3.625" style="2" customWidth="1"/>
    <col min="11311" max="11497" width="9" style="2"/>
    <col min="11498" max="11498" width="3.125" style="2" customWidth="1"/>
    <col min="11499" max="11523" width="2.875" style="2" customWidth="1"/>
    <col min="11524" max="11543" width="2.25" style="2" customWidth="1"/>
    <col min="11544" max="11547" width="1.625" style="2" customWidth="1"/>
    <col min="11548" max="11549" width="1.875" style="2" customWidth="1"/>
    <col min="11550" max="11566" width="3.625" style="2" customWidth="1"/>
    <col min="11567" max="11753" width="9" style="2"/>
    <col min="11754" max="11754" width="3.125" style="2" customWidth="1"/>
    <col min="11755" max="11779" width="2.875" style="2" customWidth="1"/>
    <col min="11780" max="11799" width="2.25" style="2" customWidth="1"/>
    <col min="11800" max="11803" width="1.625" style="2" customWidth="1"/>
    <col min="11804" max="11805" width="1.875" style="2" customWidth="1"/>
    <col min="11806" max="11822" width="3.625" style="2" customWidth="1"/>
    <col min="11823" max="12009" width="9" style="2"/>
    <col min="12010" max="12010" width="3.125" style="2" customWidth="1"/>
    <col min="12011" max="12035" width="2.875" style="2" customWidth="1"/>
    <col min="12036" max="12055" width="2.25" style="2" customWidth="1"/>
    <col min="12056" max="12059" width="1.625" style="2" customWidth="1"/>
    <col min="12060" max="12061" width="1.875" style="2" customWidth="1"/>
    <col min="12062" max="12078" width="3.625" style="2" customWidth="1"/>
    <col min="12079" max="12265" width="9" style="2"/>
    <col min="12266" max="12266" width="3.125" style="2" customWidth="1"/>
    <col min="12267" max="12291" width="2.875" style="2" customWidth="1"/>
    <col min="12292" max="12311" width="2.25" style="2" customWidth="1"/>
    <col min="12312" max="12315" width="1.625" style="2" customWidth="1"/>
    <col min="12316" max="12317" width="1.875" style="2" customWidth="1"/>
    <col min="12318" max="12334" width="3.625" style="2" customWidth="1"/>
    <col min="12335" max="12521" width="9" style="2"/>
    <col min="12522" max="12522" width="3.125" style="2" customWidth="1"/>
    <col min="12523" max="12547" width="2.875" style="2" customWidth="1"/>
    <col min="12548" max="12567" width="2.25" style="2" customWidth="1"/>
    <col min="12568" max="12571" width="1.625" style="2" customWidth="1"/>
    <col min="12572" max="12573" width="1.875" style="2" customWidth="1"/>
    <col min="12574" max="12590" width="3.625" style="2" customWidth="1"/>
    <col min="12591" max="12777" width="9" style="2"/>
    <col min="12778" max="12778" width="3.125" style="2" customWidth="1"/>
    <col min="12779" max="12803" width="2.875" style="2" customWidth="1"/>
    <col min="12804" max="12823" width="2.25" style="2" customWidth="1"/>
    <col min="12824" max="12827" width="1.625" style="2" customWidth="1"/>
    <col min="12828" max="12829" width="1.875" style="2" customWidth="1"/>
    <col min="12830" max="12846" width="3.625" style="2" customWidth="1"/>
    <col min="12847" max="13033" width="9" style="2"/>
    <col min="13034" max="13034" width="3.125" style="2" customWidth="1"/>
    <col min="13035" max="13059" width="2.875" style="2" customWidth="1"/>
    <col min="13060" max="13079" width="2.25" style="2" customWidth="1"/>
    <col min="13080" max="13083" width="1.625" style="2" customWidth="1"/>
    <col min="13084" max="13085" width="1.875" style="2" customWidth="1"/>
    <col min="13086" max="13102" width="3.625" style="2" customWidth="1"/>
    <col min="13103" max="13289" width="9" style="2"/>
    <col min="13290" max="13290" width="3.125" style="2" customWidth="1"/>
    <col min="13291" max="13315" width="2.875" style="2" customWidth="1"/>
    <col min="13316" max="13335" width="2.25" style="2" customWidth="1"/>
    <col min="13336" max="13339" width="1.625" style="2" customWidth="1"/>
    <col min="13340" max="13341" width="1.875" style="2" customWidth="1"/>
    <col min="13342" max="13358" width="3.625" style="2" customWidth="1"/>
    <col min="13359" max="13545" width="9" style="2"/>
    <col min="13546" max="13546" width="3.125" style="2" customWidth="1"/>
    <col min="13547" max="13571" width="2.875" style="2" customWidth="1"/>
    <col min="13572" max="13591" width="2.25" style="2" customWidth="1"/>
    <col min="13592" max="13595" width="1.625" style="2" customWidth="1"/>
    <col min="13596" max="13597" width="1.875" style="2" customWidth="1"/>
    <col min="13598" max="13614" width="3.625" style="2" customWidth="1"/>
    <col min="13615" max="13801" width="9" style="2"/>
    <col min="13802" max="13802" width="3.125" style="2" customWidth="1"/>
    <col min="13803" max="13827" width="2.875" style="2" customWidth="1"/>
    <col min="13828" max="13847" width="2.25" style="2" customWidth="1"/>
    <col min="13848" max="13851" width="1.625" style="2" customWidth="1"/>
    <col min="13852" max="13853" width="1.875" style="2" customWidth="1"/>
    <col min="13854" max="13870" width="3.625" style="2" customWidth="1"/>
    <col min="13871" max="14057" width="9" style="2"/>
    <col min="14058" max="14058" width="3.125" style="2" customWidth="1"/>
    <col min="14059" max="14083" width="2.875" style="2" customWidth="1"/>
    <col min="14084" max="14103" width="2.25" style="2" customWidth="1"/>
    <col min="14104" max="14107" width="1.625" style="2" customWidth="1"/>
    <col min="14108" max="14109" width="1.875" style="2" customWidth="1"/>
    <col min="14110" max="14126" width="3.625" style="2" customWidth="1"/>
    <col min="14127" max="14313" width="9" style="2"/>
    <col min="14314" max="14314" width="3.125" style="2" customWidth="1"/>
    <col min="14315" max="14339" width="2.875" style="2" customWidth="1"/>
    <col min="14340" max="14359" width="2.25" style="2" customWidth="1"/>
    <col min="14360" max="14363" width="1.625" style="2" customWidth="1"/>
    <col min="14364" max="14365" width="1.875" style="2" customWidth="1"/>
    <col min="14366" max="14382" width="3.625" style="2" customWidth="1"/>
    <col min="14383" max="14569" width="9" style="2"/>
    <col min="14570" max="14570" width="3.125" style="2" customWidth="1"/>
    <col min="14571" max="14595" width="2.875" style="2" customWidth="1"/>
    <col min="14596" max="14615" width="2.25" style="2" customWidth="1"/>
    <col min="14616" max="14619" width="1.625" style="2" customWidth="1"/>
    <col min="14620" max="14621" width="1.875" style="2" customWidth="1"/>
    <col min="14622" max="14638" width="3.625" style="2" customWidth="1"/>
    <col min="14639" max="14825" width="9" style="2"/>
    <col min="14826" max="14826" width="3.125" style="2" customWidth="1"/>
    <col min="14827" max="14851" width="2.875" style="2" customWidth="1"/>
    <col min="14852" max="14871" width="2.25" style="2" customWidth="1"/>
    <col min="14872" max="14875" width="1.625" style="2" customWidth="1"/>
    <col min="14876" max="14877" width="1.875" style="2" customWidth="1"/>
    <col min="14878" max="14894" width="3.625" style="2" customWidth="1"/>
    <col min="14895" max="15081" width="9" style="2"/>
    <col min="15082" max="15082" width="3.125" style="2" customWidth="1"/>
    <col min="15083" max="15107" width="2.875" style="2" customWidth="1"/>
    <col min="15108" max="15127" width="2.25" style="2" customWidth="1"/>
    <col min="15128" max="15131" width="1.625" style="2" customWidth="1"/>
    <col min="15132" max="15133" width="1.875" style="2" customWidth="1"/>
    <col min="15134" max="15150" width="3.625" style="2" customWidth="1"/>
    <col min="15151" max="15337" width="9" style="2"/>
    <col min="15338" max="15338" width="3.125" style="2" customWidth="1"/>
    <col min="15339" max="15363" width="2.875" style="2" customWidth="1"/>
    <col min="15364" max="15383" width="2.25" style="2" customWidth="1"/>
    <col min="15384" max="15387" width="1.625" style="2" customWidth="1"/>
    <col min="15388" max="15389" width="1.875" style="2" customWidth="1"/>
    <col min="15390" max="15406" width="3.625" style="2" customWidth="1"/>
    <col min="15407" max="15593" width="9" style="2"/>
    <col min="15594" max="15594" width="3.125" style="2" customWidth="1"/>
    <col min="15595" max="15619" width="2.875" style="2" customWidth="1"/>
    <col min="15620" max="15639" width="2.25" style="2" customWidth="1"/>
    <col min="15640" max="15643" width="1.625" style="2" customWidth="1"/>
    <col min="15644" max="15645" width="1.875" style="2" customWidth="1"/>
    <col min="15646" max="15662" width="3.625" style="2" customWidth="1"/>
    <col min="15663" max="15849" width="9" style="2"/>
    <col min="15850" max="15850" width="3.125" style="2" customWidth="1"/>
    <col min="15851" max="15875" width="2.875" style="2" customWidth="1"/>
    <col min="15876" max="15895" width="2.25" style="2" customWidth="1"/>
    <col min="15896" max="15899" width="1.625" style="2" customWidth="1"/>
    <col min="15900" max="15901" width="1.875" style="2" customWidth="1"/>
    <col min="15902" max="15918" width="3.625" style="2" customWidth="1"/>
    <col min="15919" max="16105" width="9" style="2"/>
    <col min="16106" max="16106" width="3.125" style="2" customWidth="1"/>
    <col min="16107" max="16131" width="2.875" style="2" customWidth="1"/>
    <col min="16132" max="16151" width="2.25" style="2" customWidth="1"/>
    <col min="16152" max="16155" width="1.625" style="2" customWidth="1"/>
    <col min="16156" max="16157" width="1.875" style="2" customWidth="1"/>
    <col min="16158" max="16174" width="3.625" style="2" customWidth="1"/>
    <col min="16175" max="16384" width="9" style="2"/>
  </cols>
  <sheetData>
    <row r="1" spans="1:29" ht="19.5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4" spans="1:29" s="3" customFormat="1" ht="13.5" x14ac:dyDescent="0.4">
      <c r="T4" s="4"/>
      <c r="U4" s="4"/>
      <c r="V4" s="4"/>
      <c r="W4" s="4"/>
      <c r="X4" s="4"/>
      <c r="AC4" s="5"/>
    </row>
    <row r="5" spans="1:29" s="8" customFormat="1" ht="17.25" x14ac:dyDescent="0.4">
      <c r="A5" s="6" t="s">
        <v>0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7"/>
      <c r="AA5" s="7"/>
      <c r="AB5" s="7"/>
    </row>
    <row r="6" spans="1:29" s="8" customFormat="1" ht="17.25" x14ac:dyDescent="0.4">
      <c r="A6" s="9" t="s">
        <v>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7"/>
      <c r="AA6" s="7"/>
      <c r="AB6" s="7"/>
    </row>
    <row r="7" spans="1:29" s="8" customFormat="1" ht="5.25" customHeight="1" x14ac:dyDescent="0.4">
      <c r="A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</row>
    <row r="8" spans="1:29" s="3" customFormat="1" ht="13.5" x14ac:dyDescent="0.4">
      <c r="F8" s="5" t="s">
        <v>2</v>
      </c>
      <c r="G8" s="11" t="s">
        <v>3</v>
      </c>
      <c r="H8" s="11"/>
      <c r="I8" s="11"/>
      <c r="J8" s="11"/>
      <c r="K8" s="3" t="s">
        <v>4</v>
      </c>
    </row>
    <row r="9" spans="1:29" s="3" customFormat="1" ht="13.5" customHeight="1" x14ac:dyDescent="0.4"/>
    <row r="10" spans="1:29" s="3" customFormat="1" ht="9" customHeight="1" x14ac:dyDescent="0.4"/>
    <row r="11" spans="1:29" s="3" customFormat="1" ht="20.100000000000001" customHeight="1" x14ac:dyDescent="0.4">
      <c r="C11" s="12"/>
      <c r="K11" s="12"/>
      <c r="L11" s="12"/>
      <c r="M11" s="13" t="s">
        <v>5</v>
      </c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</row>
    <row r="12" spans="1:29" s="3" customFormat="1" ht="13.5" customHeight="1" x14ac:dyDescent="0.4">
      <c r="A12" s="8"/>
      <c r="C12" s="12"/>
      <c r="G12" s="8"/>
      <c r="H12" s="8"/>
      <c r="I12" s="8"/>
      <c r="J12" s="8"/>
      <c r="K12" s="12"/>
      <c r="L12" s="12"/>
      <c r="M12" s="14" t="s">
        <v>6</v>
      </c>
      <c r="N12" s="15"/>
      <c r="O12" s="15"/>
      <c r="P12" s="16"/>
      <c r="Q12" s="14"/>
      <c r="R12" s="15"/>
      <c r="S12" s="15"/>
      <c r="T12" s="15"/>
      <c r="U12" s="15"/>
      <c r="V12" s="15"/>
      <c r="W12" s="15"/>
      <c r="X12" s="16"/>
      <c r="Y12" s="8"/>
      <c r="Z12" s="8"/>
      <c r="AA12" s="8"/>
      <c r="AB12" s="8"/>
    </row>
    <row r="13" spans="1:29" s="3" customFormat="1" ht="13.5" customHeight="1" x14ac:dyDescent="0.4">
      <c r="A13" s="8"/>
      <c r="C13" s="12"/>
      <c r="G13" s="8"/>
      <c r="H13" s="8"/>
      <c r="I13" s="8"/>
      <c r="J13" s="8"/>
      <c r="K13" s="12"/>
      <c r="L13" s="12"/>
      <c r="M13" s="17"/>
      <c r="N13" s="18"/>
      <c r="O13" s="18"/>
      <c r="P13" s="19"/>
      <c r="Q13" s="17"/>
      <c r="R13" s="18"/>
      <c r="S13" s="18"/>
      <c r="T13" s="18"/>
      <c r="U13" s="18"/>
      <c r="V13" s="18"/>
      <c r="W13" s="18"/>
      <c r="X13" s="19"/>
      <c r="Y13" s="8"/>
      <c r="Z13" s="8"/>
      <c r="AA13" s="8"/>
      <c r="AB13" s="8"/>
    </row>
    <row r="14" spans="1:29" s="3" customFormat="1" ht="13.5" customHeight="1" x14ac:dyDescent="0.4">
      <c r="A14" s="8"/>
      <c r="C14" s="12"/>
      <c r="G14" s="8"/>
      <c r="H14" s="8"/>
      <c r="I14" s="8"/>
      <c r="J14" s="8"/>
      <c r="K14" s="12"/>
      <c r="L14" s="12"/>
      <c r="M14" s="20" t="s">
        <v>7</v>
      </c>
      <c r="N14" s="21"/>
      <c r="O14" s="21"/>
      <c r="P14" s="22"/>
      <c r="Q14" s="23"/>
      <c r="R14" s="24"/>
      <c r="S14" s="24"/>
      <c r="T14" s="24"/>
      <c r="U14" s="24"/>
      <c r="V14" s="24"/>
      <c r="W14" s="24"/>
      <c r="X14" s="25"/>
      <c r="Y14" s="8"/>
      <c r="Z14" s="8"/>
      <c r="AA14" s="8"/>
      <c r="AB14" s="8"/>
    </row>
    <row r="15" spans="1:29" s="3" customFormat="1" ht="14.25" customHeight="1" x14ac:dyDescent="0.4">
      <c r="A15" s="8"/>
      <c r="C15" s="12"/>
      <c r="G15" s="8"/>
      <c r="H15" s="8"/>
      <c r="I15" s="8"/>
      <c r="J15" s="8"/>
      <c r="K15" s="12"/>
      <c r="L15" s="12"/>
      <c r="M15" s="26"/>
      <c r="N15" s="27"/>
      <c r="O15" s="27"/>
      <c r="P15" s="28"/>
      <c r="Q15" s="29"/>
      <c r="R15" s="30"/>
      <c r="S15" s="30"/>
      <c r="T15" s="30"/>
      <c r="U15" s="30"/>
      <c r="V15" s="30"/>
      <c r="W15" s="30"/>
      <c r="X15" s="31"/>
      <c r="Y15" s="8"/>
      <c r="Z15" s="8"/>
      <c r="AA15" s="8"/>
      <c r="AB15" s="8"/>
    </row>
    <row r="16" spans="1:29" s="3" customFormat="1" ht="13.5" x14ac:dyDescent="0.4">
      <c r="B16" s="32" t="s">
        <v>8</v>
      </c>
      <c r="C16" s="32"/>
    </row>
    <row r="17" spans="2:24" ht="39" customHeight="1" x14ac:dyDescent="0.4">
      <c r="B17" s="33" t="s">
        <v>9</v>
      </c>
      <c r="C17" s="34" t="s">
        <v>10</v>
      </c>
      <c r="D17" s="35" t="s">
        <v>11</v>
      </c>
      <c r="E17" s="34" t="s">
        <v>12</v>
      </c>
      <c r="F17" s="36" t="s">
        <v>13</v>
      </c>
      <c r="G17" s="37" t="s">
        <v>14</v>
      </c>
      <c r="H17" s="38"/>
      <c r="I17" s="39"/>
      <c r="J17" s="40" t="s">
        <v>15</v>
      </c>
      <c r="K17" s="41" t="s">
        <v>16</v>
      </c>
      <c r="L17" s="41"/>
      <c r="M17" s="41"/>
      <c r="N17" s="41"/>
      <c r="O17" s="41"/>
      <c r="P17" s="41"/>
      <c r="Q17" s="41"/>
      <c r="R17" s="41"/>
      <c r="S17" s="41" t="s">
        <v>17</v>
      </c>
      <c r="T17" s="42"/>
      <c r="U17" s="42"/>
      <c r="V17" s="42"/>
      <c r="W17" s="42"/>
      <c r="X17" s="42"/>
    </row>
    <row r="18" spans="2:24" ht="20.25" customHeight="1" x14ac:dyDescent="0.4">
      <c r="B18" s="43"/>
      <c r="C18" s="44"/>
      <c r="D18" s="45"/>
      <c r="E18" s="44"/>
      <c r="F18" s="46"/>
      <c r="G18" s="47"/>
      <c r="H18" s="48"/>
      <c r="I18" s="49"/>
      <c r="J18" s="50"/>
      <c r="K18" s="41" t="s">
        <v>18</v>
      </c>
      <c r="L18" s="41"/>
      <c r="M18" s="41"/>
      <c r="N18" s="41"/>
      <c r="O18" s="41" t="s">
        <v>19</v>
      </c>
      <c r="P18" s="41"/>
      <c r="Q18" s="41" t="s">
        <v>20</v>
      </c>
      <c r="R18" s="41"/>
      <c r="S18" s="51" t="s">
        <v>21</v>
      </c>
      <c r="T18" s="51" t="s">
        <v>22</v>
      </c>
      <c r="U18" s="51" t="s">
        <v>23</v>
      </c>
      <c r="V18" s="51" t="s">
        <v>24</v>
      </c>
      <c r="W18" s="51" t="s">
        <v>25</v>
      </c>
      <c r="X18" s="51" t="s">
        <v>26</v>
      </c>
    </row>
    <row r="19" spans="2:24" ht="156.75" customHeight="1" x14ac:dyDescent="0.4">
      <c r="B19" s="52"/>
      <c r="C19" s="53"/>
      <c r="D19" s="54"/>
      <c r="E19" s="53"/>
      <c r="F19" s="55"/>
      <c r="G19" s="56" t="s">
        <v>27</v>
      </c>
      <c r="H19" s="57"/>
      <c r="I19" s="58"/>
      <c r="J19" s="59"/>
      <c r="K19" s="60" t="s">
        <v>28</v>
      </c>
      <c r="L19" s="61" t="s">
        <v>29</v>
      </c>
      <c r="M19" s="61" t="s">
        <v>30</v>
      </c>
      <c r="N19" s="61" t="s">
        <v>31</v>
      </c>
      <c r="O19" s="61" t="s">
        <v>32</v>
      </c>
      <c r="P19" s="61" t="s">
        <v>33</v>
      </c>
      <c r="Q19" s="61" t="s">
        <v>34</v>
      </c>
      <c r="R19" s="61" t="s">
        <v>35</v>
      </c>
      <c r="S19" s="62" t="s">
        <v>36</v>
      </c>
      <c r="T19" s="62" t="s">
        <v>37</v>
      </c>
      <c r="U19" s="62" t="s">
        <v>38</v>
      </c>
      <c r="V19" s="62" t="s">
        <v>39</v>
      </c>
      <c r="W19" s="62" t="s">
        <v>40</v>
      </c>
      <c r="X19" s="62" t="s">
        <v>41</v>
      </c>
    </row>
    <row r="20" spans="2:24" ht="30" customHeight="1" x14ac:dyDescent="0.4">
      <c r="B20" s="63">
        <v>1</v>
      </c>
      <c r="C20" s="64"/>
      <c r="D20" s="65"/>
      <c r="E20" s="66"/>
      <c r="F20" s="66"/>
      <c r="G20" s="67"/>
      <c r="H20" s="68" t="s">
        <v>42</v>
      </c>
      <c r="I20" s="69"/>
      <c r="J20" s="70"/>
      <c r="K20" s="71"/>
      <c r="L20" s="72"/>
      <c r="M20" s="71"/>
      <c r="N20" s="72"/>
      <c r="O20" s="71"/>
      <c r="P20" s="71"/>
      <c r="Q20" s="71"/>
      <c r="R20" s="71"/>
      <c r="S20" s="71"/>
      <c r="T20" s="71"/>
      <c r="U20" s="71"/>
      <c r="V20" s="71"/>
      <c r="W20" s="71"/>
      <c r="X20" s="71"/>
    </row>
    <row r="21" spans="2:24" ht="30" customHeight="1" x14ac:dyDescent="0.4">
      <c r="B21" s="63">
        <v>2</v>
      </c>
      <c r="C21" s="73"/>
      <c r="D21" s="74"/>
      <c r="E21" s="75"/>
      <c r="F21" s="75"/>
      <c r="G21" s="67"/>
      <c r="H21" s="68" t="s">
        <v>42</v>
      </c>
      <c r="I21" s="69"/>
      <c r="J21" s="70"/>
      <c r="K21" s="71"/>
      <c r="L21" s="72"/>
      <c r="M21" s="71"/>
      <c r="N21" s="72"/>
      <c r="O21" s="71"/>
      <c r="P21" s="71"/>
      <c r="Q21" s="71"/>
      <c r="R21" s="71"/>
      <c r="S21" s="71"/>
      <c r="T21" s="71"/>
      <c r="U21" s="71"/>
      <c r="V21" s="71"/>
      <c r="W21" s="71"/>
      <c r="X21" s="71"/>
    </row>
    <row r="22" spans="2:24" ht="30" customHeight="1" x14ac:dyDescent="0.4">
      <c r="B22" s="63">
        <v>3</v>
      </c>
      <c r="C22" s="73"/>
      <c r="D22" s="74"/>
      <c r="E22" s="75"/>
      <c r="F22" s="75"/>
      <c r="G22" s="67"/>
      <c r="H22" s="68" t="s">
        <v>42</v>
      </c>
      <c r="I22" s="69"/>
      <c r="J22" s="70"/>
      <c r="K22" s="71"/>
      <c r="L22" s="72"/>
      <c r="M22" s="71"/>
      <c r="N22" s="72"/>
      <c r="O22" s="71"/>
      <c r="P22" s="71"/>
      <c r="Q22" s="71"/>
      <c r="R22" s="71"/>
      <c r="S22" s="71"/>
      <c r="T22" s="71"/>
      <c r="U22" s="71"/>
      <c r="V22" s="71"/>
      <c r="W22" s="71"/>
      <c r="X22" s="71"/>
    </row>
    <row r="23" spans="2:24" ht="30" customHeight="1" x14ac:dyDescent="0.4">
      <c r="B23" s="63">
        <v>4</v>
      </c>
      <c r="C23" s="73"/>
      <c r="D23" s="74"/>
      <c r="E23" s="75"/>
      <c r="F23" s="75"/>
      <c r="G23" s="67"/>
      <c r="H23" s="68" t="s">
        <v>42</v>
      </c>
      <c r="I23" s="69"/>
      <c r="J23" s="70"/>
      <c r="K23" s="71"/>
      <c r="L23" s="72"/>
      <c r="M23" s="71"/>
      <c r="N23" s="72"/>
      <c r="O23" s="71"/>
      <c r="P23" s="71"/>
      <c r="Q23" s="71"/>
      <c r="R23" s="71"/>
      <c r="S23" s="71"/>
      <c r="T23" s="71"/>
      <c r="U23" s="71"/>
      <c r="V23" s="71"/>
      <c r="W23" s="71"/>
      <c r="X23" s="71"/>
    </row>
    <row r="24" spans="2:24" ht="30" customHeight="1" x14ac:dyDescent="0.4">
      <c r="B24" s="63">
        <v>5</v>
      </c>
      <c r="C24" s="73"/>
      <c r="D24" s="74"/>
      <c r="E24" s="75"/>
      <c r="F24" s="75"/>
      <c r="G24" s="67"/>
      <c r="H24" s="68" t="s">
        <v>42</v>
      </c>
      <c r="I24" s="69"/>
      <c r="J24" s="70"/>
      <c r="K24" s="71"/>
      <c r="L24" s="72"/>
      <c r="M24" s="71"/>
      <c r="N24" s="72"/>
      <c r="O24" s="71"/>
      <c r="P24" s="71"/>
      <c r="Q24" s="71"/>
      <c r="R24" s="71"/>
      <c r="S24" s="71"/>
      <c r="T24" s="71"/>
      <c r="U24" s="71"/>
      <c r="V24" s="71"/>
      <c r="W24" s="71"/>
      <c r="X24" s="71"/>
    </row>
    <row r="25" spans="2:24" ht="30" customHeight="1" x14ac:dyDescent="0.4">
      <c r="B25" s="63">
        <v>6</v>
      </c>
      <c r="C25" s="73"/>
      <c r="D25" s="74"/>
      <c r="E25" s="75"/>
      <c r="F25" s="75"/>
      <c r="G25" s="67"/>
      <c r="H25" s="68" t="s">
        <v>42</v>
      </c>
      <c r="I25" s="69"/>
      <c r="J25" s="70"/>
      <c r="K25" s="71"/>
      <c r="L25" s="72"/>
      <c r="M25" s="71"/>
      <c r="N25" s="72"/>
      <c r="O25" s="71"/>
      <c r="P25" s="71"/>
      <c r="Q25" s="71"/>
      <c r="R25" s="71"/>
      <c r="S25" s="71"/>
      <c r="T25" s="71"/>
      <c r="U25" s="71"/>
      <c r="V25" s="71"/>
      <c r="W25" s="71"/>
      <c r="X25" s="71"/>
    </row>
    <row r="26" spans="2:24" ht="30" customHeight="1" x14ac:dyDescent="0.4">
      <c r="B26" s="63">
        <v>7</v>
      </c>
      <c r="C26" s="73"/>
      <c r="D26" s="74"/>
      <c r="E26" s="75"/>
      <c r="F26" s="75"/>
      <c r="G26" s="67"/>
      <c r="H26" s="68" t="s">
        <v>42</v>
      </c>
      <c r="I26" s="69"/>
      <c r="J26" s="70"/>
      <c r="K26" s="71"/>
      <c r="L26" s="72"/>
      <c r="M26" s="71"/>
      <c r="N26" s="72"/>
      <c r="O26" s="71"/>
      <c r="P26" s="71"/>
      <c r="Q26" s="71"/>
      <c r="R26" s="71"/>
      <c r="S26" s="71"/>
      <c r="T26" s="71"/>
      <c r="U26" s="71"/>
      <c r="V26" s="71"/>
      <c r="W26" s="71"/>
      <c r="X26" s="71"/>
    </row>
    <row r="27" spans="2:24" ht="30" customHeight="1" x14ac:dyDescent="0.4">
      <c r="B27" s="63">
        <v>8</v>
      </c>
      <c r="C27" s="73"/>
      <c r="D27" s="74"/>
      <c r="E27" s="75"/>
      <c r="F27" s="75"/>
      <c r="G27" s="67"/>
      <c r="H27" s="68" t="s">
        <v>42</v>
      </c>
      <c r="I27" s="69"/>
      <c r="J27" s="70"/>
      <c r="K27" s="71"/>
      <c r="L27" s="72"/>
      <c r="M27" s="71"/>
      <c r="N27" s="72"/>
      <c r="O27" s="71"/>
      <c r="P27" s="71"/>
      <c r="Q27" s="71"/>
      <c r="R27" s="71"/>
      <c r="S27" s="71"/>
      <c r="T27" s="71"/>
      <c r="U27" s="71"/>
      <c r="V27" s="71"/>
      <c r="W27" s="71"/>
      <c r="X27" s="71"/>
    </row>
    <row r="28" spans="2:24" ht="30" customHeight="1" x14ac:dyDescent="0.4">
      <c r="B28" s="63">
        <v>9</v>
      </c>
      <c r="C28" s="73"/>
      <c r="D28" s="74"/>
      <c r="E28" s="75"/>
      <c r="F28" s="75"/>
      <c r="G28" s="67"/>
      <c r="H28" s="68" t="s">
        <v>42</v>
      </c>
      <c r="I28" s="69"/>
      <c r="J28" s="70"/>
      <c r="K28" s="71"/>
      <c r="L28" s="72"/>
      <c r="M28" s="71"/>
      <c r="N28" s="72"/>
      <c r="O28" s="71"/>
      <c r="P28" s="71"/>
      <c r="Q28" s="71"/>
      <c r="R28" s="71"/>
      <c r="S28" s="71"/>
      <c r="T28" s="71"/>
      <c r="U28" s="71"/>
      <c r="V28" s="71"/>
      <c r="W28" s="71"/>
      <c r="X28" s="71"/>
    </row>
    <row r="29" spans="2:24" ht="30" customHeight="1" x14ac:dyDescent="0.4">
      <c r="B29" s="63">
        <v>10</v>
      </c>
      <c r="C29" s="73"/>
      <c r="D29" s="74"/>
      <c r="E29" s="75"/>
      <c r="F29" s="75"/>
      <c r="G29" s="67"/>
      <c r="H29" s="68" t="s">
        <v>42</v>
      </c>
      <c r="I29" s="69"/>
      <c r="J29" s="70"/>
      <c r="K29" s="71"/>
      <c r="L29" s="72"/>
      <c r="M29" s="71"/>
      <c r="N29" s="72"/>
      <c r="O29" s="71"/>
      <c r="P29" s="71"/>
      <c r="Q29" s="71"/>
      <c r="R29" s="71"/>
      <c r="S29" s="71"/>
      <c r="T29" s="71"/>
      <c r="U29" s="71"/>
      <c r="V29" s="71"/>
      <c r="W29" s="71"/>
      <c r="X29" s="71"/>
    </row>
    <row r="30" spans="2:24" ht="30" customHeight="1" x14ac:dyDescent="0.4">
      <c r="B30" s="63">
        <v>11</v>
      </c>
      <c r="C30" s="73"/>
      <c r="D30" s="74"/>
      <c r="E30" s="75"/>
      <c r="F30" s="75"/>
      <c r="G30" s="67"/>
      <c r="H30" s="68" t="s">
        <v>42</v>
      </c>
      <c r="I30" s="69"/>
      <c r="J30" s="70"/>
      <c r="K30" s="71"/>
      <c r="L30" s="72"/>
      <c r="M30" s="71"/>
      <c r="N30" s="72"/>
      <c r="O30" s="71"/>
      <c r="P30" s="71"/>
      <c r="Q30" s="71"/>
      <c r="R30" s="71"/>
      <c r="S30" s="71"/>
      <c r="T30" s="71"/>
      <c r="U30" s="71"/>
      <c r="V30" s="71"/>
      <c r="W30" s="71"/>
      <c r="X30" s="71"/>
    </row>
    <row r="31" spans="2:24" ht="30" customHeight="1" x14ac:dyDescent="0.4">
      <c r="B31" s="63">
        <v>12</v>
      </c>
      <c r="C31" s="73"/>
      <c r="D31" s="74"/>
      <c r="E31" s="75"/>
      <c r="F31" s="75"/>
      <c r="G31" s="67"/>
      <c r="H31" s="68" t="s">
        <v>42</v>
      </c>
      <c r="I31" s="69"/>
      <c r="J31" s="70"/>
      <c r="K31" s="71"/>
      <c r="L31" s="72"/>
      <c r="M31" s="71"/>
      <c r="N31" s="72"/>
      <c r="O31" s="71"/>
      <c r="P31" s="71"/>
      <c r="Q31" s="71"/>
      <c r="R31" s="71"/>
      <c r="S31" s="71"/>
      <c r="T31" s="71"/>
      <c r="U31" s="71"/>
      <c r="V31" s="71"/>
      <c r="W31" s="71"/>
      <c r="X31" s="71"/>
    </row>
    <row r="32" spans="2:24" ht="30" customHeight="1" x14ac:dyDescent="0.4">
      <c r="B32" s="63">
        <v>13</v>
      </c>
      <c r="C32" s="73"/>
      <c r="D32" s="74"/>
      <c r="E32" s="75"/>
      <c r="F32" s="75"/>
      <c r="G32" s="67"/>
      <c r="H32" s="68" t="s">
        <v>42</v>
      </c>
      <c r="I32" s="69"/>
      <c r="J32" s="70"/>
      <c r="K32" s="71"/>
      <c r="L32" s="72"/>
      <c r="M32" s="71"/>
      <c r="N32" s="72"/>
      <c r="O32" s="71"/>
      <c r="P32" s="71"/>
      <c r="Q32" s="71"/>
      <c r="R32" s="71"/>
      <c r="S32" s="71"/>
      <c r="T32" s="71"/>
      <c r="U32" s="71"/>
      <c r="V32" s="71"/>
      <c r="W32" s="71"/>
      <c r="X32" s="71"/>
    </row>
    <row r="33" spans="2:24" ht="30" customHeight="1" x14ac:dyDescent="0.4">
      <c r="B33" s="63">
        <v>14</v>
      </c>
      <c r="C33" s="73"/>
      <c r="D33" s="74"/>
      <c r="E33" s="75"/>
      <c r="F33" s="75"/>
      <c r="G33" s="67"/>
      <c r="H33" s="68" t="s">
        <v>42</v>
      </c>
      <c r="I33" s="69"/>
      <c r="J33" s="70"/>
      <c r="K33" s="71"/>
      <c r="L33" s="72"/>
      <c r="M33" s="71"/>
      <c r="N33" s="72"/>
      <c r="O33" s="71"/>
      <c r="P33" s="71"/>
      <c r="Q33" s="71"/>
      <c r="R33" s="71"/>
      <c r="S33" s="71"/>
      <c r="T33" s="71"/>
      <c r="U33" s="71"/>
      <c r="V33" s="71"/>
      <c r="W33" s="71"/>
      <c r="X33" s="71"/>
    </row>
    <row r="34" spans="2:24" ht="30" customHeight="1" x14ac:dyDescent="0.4">
      <c r="B34" s="63">
        <v>15</v>
      </c>
      <c r="C34" s="73"/>
      <c r="D34" s="74"/>
      <c r="E34" s="75"/>
      <c r="F34" s="75"/>
      <c r="G34" s="67"/>
      <c r="H34" s="68" t="s">
        <v>42</v>
      </c>
      <c r="I34" s="69"/>
      <c r="J34" s="70"/>
      <c r="K34" s="71"/>
      <c r="L34" s="72"/>
      <c r="M34" s="71"/>
      <c r="N34" s="72"/>
      <c r="O34" s="71"/>
      <c r="P34" s="71"/>
      <c r="Q34" s="71"/>
      <c r="R34" s="71"/>
      <c r="S34" s="71"/>
      <c r="T34" s="71"/>
      <c r="U34" s="71"/>
      <c r="V34" s="71"/>
      <c r="W34" s="71"/>
      <c r="X34" s="71"/>
    </row>
    <row r="35" spans="2:24" ht="30" customHeight="1" x14ac:dyDescent="0.4">
      <c r="B35" s="63">
        <v>16</v>
      </c>
      <c r="C35" s="73"/>
      <c r="D35" s="74"/>
      <c r="E35" s="75"/>
      <c r="F35" s="75"/>
      <c r="G35" s="67"/>
      <c r="H35" s="68" t="s">
        <v>42</v>
      </c>
      <c r="I35" s="69"/>
      <c r="J35" s="70"/>
      <c r="K35" s="71"/>
      <c r="L35" s="72"/>
      <c r="M35" s="71"/>
      <c r="N35" s="72"/>
      <c r="O35" s="71"/>
      <c r="P35" s="71"/>
      <c r="Q35" s="71"/>
      <c r="R35" s="71"/>
      <c r="S35" s="71"/>
      <c r="T35" s="71"/>
      <c r="U35" s="71"/>
      <c r="V35" s="71"/>
      <c r="W35" s="71"/>
      <c r="X35" s="71"/>
    </row>
    <row r="36" spans="2:24" ht="30" customHeight="1" x14ac:dyDescent="0.4">
      <c r="B36" s="63">
        <v>17</v>
      </c>
      <c r="C36" s="73"/>
      <c r="D36" s="74"/>
      <c r="E36" s="75"/>
      <c r="F36" s="75"/>
      <c r="G36" s="67"/>
      <c r="H36" s="68" t="s">
        <v>42</v>
      </c>
      <c r="I36" s="69"/>
      <c r="J36" s="70"/>
      <c r="K36" s="71"/>
      <c r="L36" s="72"/>
      <c r="M36" s="71"/>
      <c r="N36" s="72"/>
      <c r="O36" s="71"/>
      <c r="P36" s="71"/>
      <c r="Q36" s="71"/>
      <c r="R36" s="71"/>
      <c r="S36" s="71"/>
      <c r="T36" s="71"/>
      <c r="U36" s="71"/>
      <c r="V36" s="71"/>
      <c r="W36" s="71"/>
      <c r="X36" s="71"/>
    </row>
    <row r="37" spans="2:24" ht="30" customHeight="1" x14ac:dyDescent="0.4">
      <c r="B37" s="63">
        <v>18</v>
      </c>
      <c r="C37" s="73"/>
      <c r="D37" s="74"/>
      <c r="E37" s="75"/>
      <c r="F37" s="75"/>
      <c r="G37" s="67"/>
      <c r="H37" s="68" t="s">
        <v>42</v>
      </c>
      <c r="I37" s="69"/>
      <c r="J37" s="70"/>
      <c r="K37" s="71"/>
      <c r="L37" s="72"/>
      <c r="M37" s="71"/>
      <c r="N37" s="72"/>
      <c r="O37" s="71"/>
      <c r="P37" s="71"/>
      <c r="Q37" s="71"/>
      <c r="R37" s="71"/>
      <c r="S37" s="71"/>
      <c r="T37" s="71"/>
      <c r="U37" s="71"/>
      <c r="V37" s="71"/>
      <c r="W37" s="71"/>
      <c r="X37" s="71"/>
    </row>
    <row r="38" spans="2:24" ht="30" customHeight="1" x14ac:dyDescent="0.4">
      <c r="B38" s="63">
        <v>19</v>
      </c>
      <c r="C38" s="73"/>
      <c r="D38" s="74"/>
      <c r="E38" s="75"/>
      <c r="F38" s="75"/>
      <c r="G38" s="67"/>
      <c r="H38" s="68" t="s">
        <v>42</v>
      </c>
      <c r="I38" s="69"/>
      <c r="J38" s="70"/>
      <c r="K38" s="71"/>
      <c r="L38" s="72"/>
      <c r="M38" s="71"/>
      <c r="N38" s="72"/>
      <c r="O38" s="71"/>
      <c r="P38" s="71"/>
      <c r="Q38" s="71"/>
      <c r="R38" s="71"/>
      <c r="S38" s="71"/>
      <c r="T38" s="71"/>
      <c r="U38" s="71"/>
      <c r="V38" s="71"/>
      <c r="W38" s="71"/>
      <c r="X38" s="71"/>
    </row>
    <row r="39" spans="2:24" ht="30" customHeight="1" x14ac:dyDescent="0.4">
      <c r="B39" s="76">
        <v>20</v>
      </c>
      <c r="C39" s="73"/>
      <c r="D39" s="74"/>
      <c r="E39" s="75"/>
      <c r="F39" s="75"/>
      <c r="G39" s="67"/>
      <c r="H39" s="68" t="s">
        <v>42</v>
      </c>
      <c r="I39" s="69"/>
      <c r="J39" s="70"/>
      <c r="K39" s="71"/>
      <c r="L39" s="72"/>
      <c r="M39" s="71"/>
      <c r="N39" s="72"/>
      <c r="O39" s="71"/>
      <c r="P39" s="71"/>
      <c r="Q39" s="71"/>
      <c r="R39" s="71"/>
      <c r="S39" s="71"/>
      <c r="T39" s="71"/>
      <c r="U39" s="71"/>
      <c r="V39" s="71"/>
      <c r="W39" s="71"/>
      <c r="X39" s="71"/>
    </row>
    <row r="40" spans="2:24" ht="30" customHeight="1" x14ac:dyDescent="0.4">
      <c r="B40" s="77" t="s">
        <v>43</v>
      </c>
      <c r="C40" s="78"/>
      <c r="D40" s="78"/>
      <c r="E40" s="78"/>
      <c r="F40" s="78"/>
      <c r="G40" s="78"/>
      <c r="H40" s="78"/>
      <c r="I40" s="78"/>
      <c r="J40" s="79">
        <f>SUM(J20:J39)</f>
        <v>0</v>
      </c>
      <c r="K40" s="80">
        <f>COUNTIF(K20:K39,"○")</f>
        <v>0</v>
      </c>
      <c r="L40" s="79">
        <f>SUM(L20:L39)</f>
        <v>0</v>
      </c>
      <c r="M40" s="80">
        <f>COUNTIF(M20:M39,"○")</f>
        <v>0</v>
      </c>
      <c r="N40" s="79">
        <f>SUM(N20:N39)</f>
        <v>0</v>
      </c>
      <c r="O40" s="80">
        <f t="shared" ref="O40:X40" si="0">COUNTIF(O20:O39,"○")</f>
        <v>0</v>
      </c>
      <c r="P40" s="80">
        <f t="shared" si="0"/>
        <v>0</v>
      </c>
      <c r="Q40" s="80">
        <f t="shared" si="0"/>
        <v>0</v>
      </c>
      <c r="R40" s="80">
        <f t="shared" si="0"/>
        <v>0</v>
      </c>
      <c r="S40" s="80">
        <f t="shared" si="0"/>
        <v>0</v>
      </c>
      <c r="T40" s="80">
        <f t="shared" si="0"/>
        <v>0</v>
      </c>
      <c r="U40" s="80">
        <f t="shared" si="0"/>
        <v>0</v>
      </c>
      <c r="V40" s="80">
        <f t="shared" si="0"/>
        <v>0</v>
      </c>
      <c r="W40" s="80">
        <f t="shared" si="0"/>
        <v>0</v>
      </c>
      <c r="X40" s="80">
        <f t="shared" si="0"/>
        <v>0</v>
      </c>
    </row>
  </sheetData>
  <mergeCells count="24">
    <mergeCell ref="G19:I19"/>
    <mergeCell ref="B40:I40"/>
    <mergeCell ref="J17:J19"/>
    <mergeCell ref="K17:R17"/>
    <mergeCell ref="S17:X17"/>
    <mergeCell ref="K18:N18"/>
    <mergeCell ref="O18:P18"/>
    <mergeCell ref="Q18:R18"/>
    <mergeCell ref="M12:P13"/>
    <mergeCell ref="Q12:X13"/>
    <mergeCell ref="M14:P15"/>
    <mergeCell ref="Q14:X15"/>
    <mergeCell ref="B17:B19"/>
    <mergeCell ref="C17:C19"/>
    <mergeCell ref="D17:D19"/>
    <mergeCell ref="E17:E19"/>
    <mergeCell ref="F17:F19"/>
    <mergeCell ref="G17:I18"/>
    <mergeCell ref="T4:X4"/>
    <mergeCell ref="A5:Y5"/>
    <mergeCell ref="A6:Y6"/>
    <mergeCell ref="G8:J8"/>
    <mergeCell ref="M11:P11"/>
    <mergeCell ref="Q11:X11"/>
  </mergeCells>
  <phoneticPr fontId="3"/>
  <dataValidations count="1">
    <dataValidation type="list" allowBlank="1" showInputMessage="1" showErrorMessage="1" sqref="WVV983062:WWE983079 WLZ983062:WMI983079 WCD983062:WCM983079 VSH983062:VSQ983079 VIL983062:VIU983079 UYP983062:UYY983079 UOT983062:UPC983079 UEX983062:UFG983079 TVB983062:TVK983079 TLF983062:TLO983079 TBJ983062:TBS983079 SRN983062:SRW983079 SHR983062:SIA983079 RXV983062:RYE983079 RNZ983062:ROI983079 RED983062:REM983079 QUH983062:QUQ983079 QKL983062:QKU983079 QAP983062:QAY983079 PQT983062:PRC983079 PGX983062:PHG983079 OXB983062:OXK983079 ONF983062:ONO983079 ODJ983062:ODS983079 NTN983062:NTW983079 NJR983062:NKA983079 MZV983062:NAE983079 MPZ983062:MQI983079 MGD983062:MGM983079 LWH983062:LWQ983079 LML983062:LMU983079 LCP983062:LCY983079 KST983062:KTC983079 KIX983062:KJG983079 JZB983062:JZK983079 JPF983062:JPO983079 JFJ983062:JFS983079 IVN983062:IVW983079 ILR983062:IMA983079 IBV983062:ICE983079 HRZ983062:HSI983079 HID983062:HIM983079 GYH983062:GYQ983079 GOL983062:GOU983079 GEP983062:GEY983079 FUT983062:FVC983079 FKX983062:FLG983079 FBB983062:FBK983079 ERF983062:ERO983079 EHJ983062:EHS983079 DXN983062:DXW983079 DNR983062:DOA983079 DDV983062:DEE983079 CTZ983062:CUI983079 CKD983062:CKM983079 CAH983062:CAQ983079 BQL983062:BQU983079 BGP983062:BGY983079 AWT983062:AXC983079 AMX983062:ANG983079 ADB983062:ADK983079 TF983062:TO983079 JJ983062:JS983079 WVV917526:WWE917543 WLZ917526:WMI917543 WCD917526:WCM917543 VSH917526:VSQ917543 VIL917526:VIU917543 UYP917526:UYY917543 UOT917526:UPC917543 UEX917526:UFG917543 TVB917526:TVK917543 TLF917526:TLO917543 TBJ917526:TBS917543 SRN917526:SRW917543 SHR917526:SIA917543 RXV917526:RYE917543 RNZ917526:ROI917543 RED917526:REM917543 QUH917526:QUQ917543 QKL917526:QKU917543 QAP917526:QAY917543 PQT917526:PRC917543 PGX917526:PHG917543 OXB917526:OXK917543 ONF917526:ONO917543 ODJ917526:ODS917543 NTN917526:NTW917543 NJR917526:NKA917543 MZV917526:NAE917543 MPZ917526:MQI917543 MGD917526:MGM917543 LWH917526:LWQ917543 LML917526:LMU917543 LCP917526:LCY917543 KST917526:KTC917543 KIX917526:KJG917543 JZB917526:JZK917543 JPF917526:JPO917543 JFJ917526:JFS917543 IVN917526:IVW917543 ILR917526:IMA917543 IBV917526:ICE917543 HRZ917526:HSI917543 HID917526:HIM917543 GYH917526:GYQ917543 GOL917526:GOU917543 GEP917526:GEY917543 FUT917526:FVC917543 FKX917526:FLG917543 FBB917526:FBK917543 ERF917526:ERO917543 EHJ917526:EHS917543 DXN917526:DXW917543 DNR917526:DOA917543 DDV917526:DEE917543 CTZ917526:CUI917543 CKD917526:CKM917543 CAH917526:CAQ917543 BQL917526:BQU917543 BGP917526:BGY917543 AWT917526:AXC917543 AMX917526:ANG917543 ADB917526:ADK917543 TF917526:TO917543 JJ917526:JS917543 WVV851990:WWE852007 WLZ851990:WMI852007 WCD851990:WCM852007 VSH851990:VSQ852007 VIL851990:VIU852007 UYP851990:UYY852007 UOT851990:UPC852007 UEX851990:UFG852007 TVB851990:TVK852007 TLF851990:TLO852007 TBJ851990:TBS852007 SRN851990:SRW852007 SHR851990:SIA852007 RXV851990:RYE852007 RNZ851990:ROI852007 RED851990:REM852007 QUH851990:QUQ852007 QKL851990:QKU852007 QAP851990:QAY852007 PQT851990:PRC852007 PGX851990:PHG852007 OXB851990:OXK852007 ONF851990:ONO852007 ODJ851990:ODS852007 NTN851990:NTW852007 NJR851990:NKA852007 MZV851990:NAE852007 MPZ851990:MQI852007 MGD851990:MGM852007 LWH851990:LWQ852007 LML851990:LMU852007 LCP851990:LCY852007 KST851990:KTC852007 KIX851990:KJG852007 JZB851990:JZK852007 JPF851990:JPO852007 JFJ851990:JFS852007 IVN851990:IVW852007 ILR851990:IMA852007 IBV851990:ICE852007 HRZ851990:HSI852007 HID851990:HIM852007 GYH851990:GYQ852007 GOL851990:GOU852007 GEP851990:GEY852007 FUT851990:FVC852007 FKX851990:FLG852007 FBB851990:FBK852007 ERF851990:ERO852007 EHJ851990:EHS852007 DXN851990:DXW852007 DNR851990:DOA852007 DDV851990:DEE852007 CTZ851990:CUI852007 CKD851990:CKM852007 CAH851990:CAQ852007 BQL851990:BQU852007 BGP851990:BGY852007 AWT851990:AXC852007 AMX851990:ANG852007 ADB851990:ADK852007 TF851990:TO852007 JJ851990:JS852007 WVV786454:WWE786471 WLZ786454:WMI786471 WCD786454:WCM786471 VSH786454:VSQ786471 VIL786454:VIU786471 UYP786454:UYY786471 UOT786454:UPC786471 UEX786454:UFG786471 TVB786454:TVK786471 TLF786454:TLO786471 TBJ786454:TBS786471 SRN786454:SRW786471 SHR786454:SIA786471 RXV786454:RYE786471 RNZ786454:ROI786471 RED786454:REM786471 QUH786454:QUQ786471 QKL786454:QKU786471 QAP786454:QAY786471 PQT786454:PRC786471 PGX786454:PHG786471 OXB786454:OXK786471 ONF786454:ONO786471 ODJ786454:ODS786471 NTN786454:NTW786471 NJR786454:NKA786471 MZV786454:NAE786471 MPZ786454:MQI786471 MGD786454:MGM786471 LWH786454:LWQ786471 LML786454:LMU786471 LCP786454:LCY786471 KST786454:KTC786471 KIX786454:KJG786471 JZB786454:JZK786471 JPF786454:JPO786471 JFJ786454:JFS786471 IVN786454:IVW786471 ILR786454:IMA786471 IBV786454:ICE786471 HRZ786454:HSI786471 HID786454:HIM786471 GYH786454:GYQ786471 GOL786454:GOU786471 GEP786454:GEY786471 FUT786454:FVC786471 FKX786454:FLG786471 FBB786454:FBK786471 ERF786454:ERO786471 EHJ786454:EHS786471 DXN786454:DXW786471 DNR786454:DOA786471 DDV786454:DEE786471 CTZ786454:CUI786471 CKD786454:CKM786471 CAH786454:CAQ786471 BQL786454:BQU786471 BGP786454:BGY786471 AWT786454:AXC786471 AMX786454:ANG786471 ADB786454:ADK786471 TF786454:TO786471 JJ786454:JS786471 WVV720918:WWE720935 WLZ720918:WMI720935 WCD720918:WCM720935 VSH720918:VSQ720935 VIL720918:VIU720935 UYP720918:UYY720935 UOT720918:UPC720935 UEX720918:UFG720935 TVB720918:TVK720935 TLF720918:TLO720935 TBJ720918:TBS720935 SRN720918:SRW720935 SHR720918:SIA720935 RXV720918:RYE720935 RNZ720918:ROI720935 RED720918:REM720935 QUH720918:QUQ720935 QKL720918:QKU720935 QAP720918:QAY720935 PQT720918:PRC720935 PGX720918:PHG720935 OXB720918:OXK720935 ONF720918:ONO720935 ODJ720918:ODS720935 NTN720918:NTW720935 NJR720918:NKA720935 MZV720918:NAE720935 MPZ720918:MQI720935 MGD720918:MGM720935 LWH720918:LWQ720935 LML720918:LMU720935 LCP720918:LCY720935 KST720918:KTC720935 KIX720918:KJG720935 JZB720918:JZK720935 JPF720918:JPO720935 JFJ720918:JFS720935 IVN720918:IVW720935 ILR720918:IMA720935 IBV720918:ICE720935 HRZ720918:HSI720935 HID720918:HIM720935 GYH720918:GYQ720935 GOL720918:GOU720935 GEP720918:GEY720935 FUT720918:FVC720935 FKX720918:FLG720935 FBB720918:FBK720935 ERF720918:ERO720935 EHJ720918:EHS720935 DXN720918:DXW720935 DNR720918:DOA720935 DDV720918:DEE720935 CTZ720918:CUI720935 CKD720918:CKM720935 CAH720918:CAQ720935 BQL720918:BQU720935 BGP720918:BGY720935 AWT720918:AXC720935 AMX720918:ANG720935 ADB720918:ADK720935 TF720918:TO720935 JJ720918:JS720935 WVV655382:WWE655399 WLZ655382:WMI655399 WCD655382:WCM655399 VSH655382:VSQ655399 VIL655382:VIU655399 UYP655382:UYY655399 UOT655382:UPC655399 UEX655382:UFG655399 TVB655382:TVK655399 TLF655382:TLO655399 TBJ655382:TBS655399 SRN655382:SRW655399 SHR655382:SIA655399 RXV655382:RYE655399 RNZ655382:ROI655399 RED655382:REM655399 QUH655382:QUQ655399 QKL655382:QKU655399 QAP655382:QAY655399 PQT655382:PRC655399 PGX655382:PHG655399 OXB655382:OXK655399 ONF655382:ONO655399 ODJ655382:ODS655399 NTN655382:NTW655399 NJR655382:NKA655399 MZV655382:NAE655399 MPZ655382:MQI655399 MGD655382:MGM655399 LWH655382:LWQ655399 LML655382:LMU655399 LCP655382:LCY655399 KST655382:KTC655399 KIX655382:KJG655399 JZB655382:JZK655399 JPF655382:JPO655399 JFJ655382:JFS655399 IVN655382:IVW655399 ILR655382:IMA655399 IBV655382:ICE655399 HRZ655382:HSI655399 HID655382:HIM655399 GYH655382:GYQ655399 GOL655382:GOU655399 GEP655382:GEY655399 FUT655382:FVC655399 FKX655382:FLG655399 FBB655382:FBK655399 ERF655382:ERO655399 EHJ655382:EHS655399 DXN655382:DXW655399 DNR655382:DOA655399 DDV655382:DEE655399 CTZ655382:CUI655399 CKD655382:CKM655399 CAH655382:CAQ655399 BQL655382:BQU655399 BGP655382:BGY655399 AWT655382:AXC655399 AMX655382:ANG655399 ADB655382:ADK655399 TF655382:TO655399 JJ655382:JS655399 WVV589846:WWE589863 WLZ589846:WMI589863 WCD589846:WCM589863 VSH589846:VSQ589863 VIL589846:VIU589863 UYP589846:UYY589863 UOT589846:UPC589863 UEX589846:UFG589863 TVB589846:TVK589863 TLF589846:TLO589863 TBJ589846:TBS589863 SRN589846:SRW589863 SHR589846:SIA589863 RXV589846:RYE589863 RNZ589846:ROI589863 RED589846:REM589863 QUH589846:QUQ589863 QKL589846:QKU589863 QAP589846:QAY589863 PQT589846:PRC589863 PGX589846:PHG589863 OXB589846:OXK589863 ONF589846:ONO589863 ODJ589846:ODS589863 NTN589846:NTW589863 NJR589846:NKA589863 MZV589846:NAE589863 MPZ589846:MQI589863 MGD589846:MGM589863 LWH589846:LWQ589863 LML589846:LMU589863 LCP589846:LCY589863 KST589846:KTC589863 KIX589846:KJG589863 JZB589846:JZK589863 JPF589846:JPO589863 JFJ589846:JFS589863 IVN589846:IVW589863 ILR589846:IMA589863 IBV589846:ICE589863 HRZ589846:HSI589863 HID589846:HIM589863 GYH589846:GYQ589863 GOL589846:GOU589863 GEP589846:GEY589863 FUT589846:FVC589863 FKX589846:FLG589863 FBB589846:FBK589863 ERF589846:ERO589863 EHJ589846:EHS589863 DXN589846:DXW589863 DNR589846:DOA589863 DDV589846:DEE589863 CTZ589846:CUI589863 CKD589846:CKM589863 CAH589846:CAQ589863 BQL589846:BQU589863 BGP589846:BGY589863 AWT589846:AXC589863 AMX589846:ANG589863 ADB589846:ADK589863 TF589846:TO589863 JJ589846:JS589863 WVV524310:WWE524327 WLZ524310:WMI524327 WCD524310:WCM524327 VSH524310:VSQ524327 VIL524310:VIU524327 UYP524310:UYY524327 UOT524310:UPC524327 UEX524310:UFG524327 TVB524310:TVK524327 TLF524310:TLO524327 TBJ524310:TBS524327 SRN524310:SRW524327 SHR524310:SIA524327 RXV524310:RYE524327 RNZ524310:ROI524327 RED524310:REM524327 QUH524310:QUQ524327 QKL524310:QKU524327 QAP524310:QAY524327 PQT524310:PRC524327 PGX524310:PHG524327 OXB524310:OXK524327 ONF524310:ONO524327 ODJ524310:ODS524327 NTN524310:NTW524327 NJR524310:NKA524327 MZV524310:NAE524327 MPZ524310:MQI524327 MGD524310:MGM524327 LWH524310:LWQ524327 LML524310:LMU524327 LCP524310:LCY524327 KST524310:KTC524327 KIX524310:KJG524327 JZB524310:JZK524327 JPF524310:JPO524327 JFJ524310:JFS524327 IVN524310:IVW524327 ILR524310:IMA524327 IBV524310:ICE524327 HRZ524310:HSI524327 HID524310:HIM524327 GYH524310:GYQ524327 GOL524310:GOU524327 GEP524310:GEY524327 FUT524310:FVC524327 FKX524310:FLG524327 FBB524310:FBK524327 ERF524310:ERO524327 EHJ524310:EHS524327 DXN524310:DXW524327 DNR524310:DOA524327 DDV524310:DEE524327 CTZ524310:CUI524327 CKD524310:CKM524327 CAH524310:CAQ524327 BQL524310:BQU524327 BGP524310:BGY524327 AWT524310:AXC524327 AMX524310:ANG524327 ADB524310:ADK524327 TF524310:TO524327 JJ524310:JS524327 WVV458774:WWE458791 WLZ458774:WMI458791 WCD458774:WCM458791 VSH458774:VSQ458791 VIL458774:VIU458791 UYP458774:UYY458791 UOT458774:UPC458791 UEX458774:UFG458791 TVB458774:TVK458791 TLF458774:TLO458791 TBJ458774:TBS458791 SRN458774:SRW458791 SHR458774:SIA458791 RXV458774:RYE458791 RNZ458774:ROI458791 RED458774:REM458791 QUH458774:QUQ458791 QKL458774:QKU458791 QAP458774:QAY458791 PQT458774:PRC458791 PGX458774:PHG458791 OXB458774:OXK458791 ONF458774:ONO458791 ODJ458774:ODS458791 NTN458774:NTW458791 NJR458774:NKA458791 MZV458774:NAE458791 MPZ458774:MQI458791 MGD458774:MGM458791 LWH458774:LWQ458791 LML458774:LMU458791 LCP458774:LCY458791 KST458774:KTC458791 KIX458774:KJG458791 JZB458774:JZK458791 JPF458774:JPO458791 JFJ458774:JFS458791 IVN458774:IVW458791 ILR458774:IMA458791 IBV458774:ICE458791 HRZ458774:HSI458791 HID458774:HIM458791 GYH458774:GYQ458791 GOL458774:GOU458791 GEP458774:GEY458791 FUT458774:FVC458791 FKX458774:FLG458791 FBB458774:FBK458791 ERF458774:ERO458791 EHJ458774:EHS458791 DXN458774:DXW458791 DNR458774:DOA458791 DDV458774:DEE458791 CTZ458774:CUI458791 CKD458774:CKM458791 CAH458774:CAQ458791 BQL458774:BQU458791 BGP458774:BGY458791 AWT458774:AXC458791 AMX458774:ANG458791 ADB458774:ADK458791 TF458774:TO458791 JJ458774:JS458791 WVV393238:WWE393255 WLZ393238:WMI393255 WCD393238:WCM393255 VSH393238:VSQ393255 VIL393238:VIU393255 UYP393238:UYY393255 UOT393238:UPC393255 UEX393238:UFG393255 TVB393238:TVK393255 TLF393238:TLO393255 TBJ393238:TBS393255 SRN393238:SRW393255 SHR393238:SIA393255 RXV393238:RYE393255 RNZ393238:ROI393255 RED393238:REM393255 QUH393238:QUQ393255 QKL393238:QKU393255 QAP393238:QAY393255 PQT393238:PRC393255 PGX393238:PHG393255 OXB393238:OXK393255 ONF393238:ONO393255 ODJ393238:ODS393255 NTN393238:NTW393255 NJR393238:NKA393255 MZV393238:NAE393255 MPZ393238:MQI393255 MGD393238:MGM393255 LWH393238:LWQ393255 LML393238:LMU393255 LCP393238:LCY393255 KST393238:KTC393255 KIX393238:KJG393255 JZB393238:JZK393255 JPF393238:JPO393255 JFJ393238:JFS393255 IVN393238:IVW393255 ILR393238:IMA393255 IBV393238:ICE393255 HRZ393238:HSI393255 HID393238:HIM393255 GYH393238:GYQ393255 GOL393238:GOU393255 GEP393238:GEY393255 FUT393238:FVC393255 FKX393238:FLG393255 FBB393238:FBK393255 ERF393238:ERO393255 EHJ393238:EHS393255 DXN393238:DXW393255 DNR393238:DOA393255 DDV393238:DEE393255 CTZ393238:CUI393255 CKD393238:CKM393255 CAH393238:CAQ393255 BQL393238:BQU393255 BGP393238:BGY393255 AWT393238:AXC393255 AMX393238:ANG393255 ADB393238:ADK393255 TF393238:TO393255 JJ393238:JS393255 WVV327702:WWE327719 WLZ327702:WMI327719 WCD327702:WCM327719 VSH327702:VSQ327719 VIL327702:VIU327719 UYP327702:UYY327719 UOT327702:UPC327719 UEX327702:UFG327719 TVB327702:TVK327719 TLF327702:TLO327719 TBJ327702:TBS327719 SRN327702:SRW327719 SHR327702:SIA327719 RXV327702:RYE327719 RNZ327702:ROI327719 RED327702:REM327719 QUH327702:QUQ327719 QKL327702:QKU327719 QAP327702:QAY327719 PQT327702:PRC327719 PGX327702:PHG327719 OXB327702:OXK327719 ONF327702:ONO327719 ODJ327702:ODS327719 NTN327702:NTW327719 NJR327702:NKA327719 MZV327702:NAE327719 MPZ327702:MQI327719 MGD327702:MGM327719 LWH327702:LWQ327719 LML327702:LMU327719 LCP327702:LCY327719 KST327702:KTC327719 KIX327702:KJG327719 JZB327702:JZK327719 JPF327702:JPO327719 JFJ327702:JFS327719 IVN327702:IVW327719 ILR327702:IMA327719 IBV327702:ICE327719 HRZ327702:HSI327719 HID327702:HIM327719 GYH327702:GYQ327719 GOL327702:GOU327719 GEP327702:GEY327719 FUT327702:FVC327719 FKX327702:FLG327719 FBB327702:FBK327719 ERF327702:ERO327719 EHJ327702:EHS327719 DXN327702:DXW327719 DNR327702:DOA327719 DDV327702:DEE327719 CTZ327702:CUI327719 CKD327702:CKM327719 CAH327702:CAQ327719 BQL327702:BQU327719 BGP327702:BGY327719 AWT327702:AXC327719 AMX327702:ANG327719 ADB327702:ADK327719 TF327702:TO327719 JJ327702:JS327719 WVV262166:WWE262183 WLZ262166:WMI262183 WCD262166:WCM262183 VSH262166:VSQ262183 VIL262166:VIU262183 UYP262166:UYY262183 UOT262166:UPC262183 UEX262166:UFG262183 TVB262166:TVK262183 TLF262166:TLO262183 TBJ262166:TBS262183 SRN262166:SRW262183 SHR262166:SIA262183 RXV262166:RYE262183 RNZ262166:ROI262183 RED262166:REM262183 QUH262166:QUQ262183 QKL262166:QKU262183 QAP262166:QAY262183 PQT262166:PRC262183 PGX262166:PHG262183 OXB262166:OXK262183 ONF262166:ONO262183 ODJ262166:ODS262183 NTN262166:NTW262183 NJR262166:NKA262183 MZV262166:NAE262183 MPZ262166:MQI262183 MGD262166:MGM262183 LWH262166:LWQ262183 LML262166:LMU262183 LCP262166:LCY262183 KST262166:KTC262183 KIX262166:KJG262183 JZB262166:JZK262183 JPF262166:JPO262183 JFJ262166:JFS262183 IVN262166:IVW262183 ILR262166:IMA262183 IBV262166:ICE262183 HRZ262166:HSI262183 HID262166:HIM262183 GYH262166:GYQ262183 GOL262166:GOU262183 GEP262166:GEY262183 FUT262166:FVC262183 FKX262166:FLG262183 FBB262166:FBK262183 ERF262166:ERO262183 EHJ262166:EHS262183 DXN262166:DXW262183 DNR262166:DOA262183 DDV262166:DEE262183 CTZ262166:CUI262183 CKD262166:CKM262183 CAH262166:CAQ262183 BQL262166:BQU262183 BGP262166:BGY262183 AWT262166:AXC262183 AMX262166:ANG262183 ADB262166:ADK262183 TF262166:TO262183 JJ262166:JS262183 WVV196630:WWE196647 WLZ196630:WMI196647 WCD196630:WCM196647 VSH196630:VSQ196647 VIL196630:VIU196647 UYP196630:UYY196647 UOT196630:UPC196647 UEX196630:UFG196647 TVB196630:TVK196647 TLF196630:TLO196647 TBJ196630:TBS196647 SRN196630:SRW196647 SHR196630:SIA196647 RXV196630:RYE196647 RNZ196630:ROI196647 RED196630:REM196647 QUH196630:QUQ196647 QKL196630:QKU196647 QAP196630:QAY196647 PQT196630:PRC196647 PGX196630:PHG196647 OXB196630:OXK196647 ONF196630:ONO196647 ODJ196630:ODS196647 NTN196630:NTW196647 NJR196630:NKA196647 MZV196630:NAE196647 MPZ196630:MQI196647 MGD196630:MGM196647 LWH196630:LWQ196647 LML196630:LMU196647 LCP196630:LCY196647 KST196630:KTC196647 KIX196630:KJG196647 JZB196630:JZK196647 JPF196630:JPO196647 JFJ196630:JFS196647 IVN196630:IVW196647 ILR196630:IMA196647 IBV196630:ICE196647 HRZ196630:HSI196647 HID196630:HIM196647 GYH196630:GYQ196647 GOL196630:GOU196647 GEP196630:GEY196647 FUT196630:FVC196647 FKX196630:FLG196647 FBB196630:FBK196647 ERF196630:ERO196647 EHJ196630:EHS196647 DXN196630:DXW196647 DNR196630:DOA196647 DDV196630:DEE196647 CTZ196630:CUI196647 CKD196630:CKM196647 CAH196630:CAQ196647 BQL196630:BQU196647 BGP196630:BGY196647 AWT196630:AXC196647 AMX196630:ANG196647 ADB196630:ADK196647 TF196630:TO196647 JJ196630:JS196647 WVV131094:WWE131111 WLZ131094:WMI131111 WCD131094:WCM131111 VSH131094:VSQ131111 VIL131094:VIU131111 UYP131094:UYY131111 UOT131094:UPC131111 UEX131094:UFG131111 TVB131094:TVK131111 TLF131094:TLO131111 TBJ131094:TBS131111 SRN131094:SRW131111 SHR131094:SIA131111 RXV131094:RYE131111 RNZ131094:ROI131111 RED131094:REM131111 QUH131094:QUQ131111 QKL131094:QKU131111 QAP131094:QAY131111 PQT131094:PRC131111 PGX131094:PHG131111 OXB131094:OXK131111 ONF131094:ONO131111 ODJ131094:ODS131111 NTN131094:NTW131111 NJR131094:NKA131111 MZV131094:NAE131111 MPZ131094:MQI131111 MGD131094:MGM131111 LWH131094:LWQ131111 LML131094:LMU131111 LCP131094:LCY131111 KST131094:KTC131111 KIX131094:KJG131111 JZB131094:JZK131111 JPF131094:JPO131111 JFJ131094:JFS131111 IVN131094:IVW131111 ILR131094:IMA131111 IBV131094:ICE131111 HRZ131094:HSI131111 HID131094:HIM131111 GYH131094:GYQ131111 GOL131094:GOU131111 GEP131094:GEY131111 FUT131094:FVC131111 FKX131094:FLG131111 FBB131094:FBK131111 ERF131094:ERO131111 EHJ131094:EHS131111 DXN131094:DXW131111 DNR131094:DOA131111 DDV131094:DEE131111 CTZ131094:CUI131111 CKD131094:CKM131111 CAH131094:CAQ131111 BQL131094:BQU131111 BGP131094:BGY131111 AWT131094:AXC131111 AMX131094:ANG131111 ADB131094:ADK131111 TF131094:TO131111 JJ131094:JS131111 WVV65558:WWE65575 WLZ65558:WMI65575 WCD65558:WCM65575 VSH65558:VSQ65575 VIL65558:VIU65575 UYP65558:UYY65575 UOT65558:UPC65575 UEX65558:UFG65575 TVB65558:TVK65575 TLF65558:TLO65575 TBJ65558:TBS65575 SRN65558:SRW65575 SHR65558:SIA65575 RXV65558:RYE65575 RNZ65558:ROI65575 RED65558:REM65575 QUH65558:QUQ65575 QKL65558:QKU65575 QAP65558:QAY65575 PQT65558:PRC65575 PGX65558:PHG65575 OXB65558:OXK65575 ONF65558:ONO65575 ODJ65558:ODS65575 NTN65558:NTW65575 NJR65558:NKA65575 MZV65558:NAE65575 MPZ65558:MQI65575 MGD65558:MGM65575 LWH65558:LWQ65575 LML65558:LMU65575 LCP65558:LCY65575 KST65558:KTC65575 KIX65558:KJG65575 JZB65558:JZK65575 JPF65558:JPO65575 JFJ65558:JFS65575 IVN65558:IVW65575 ILR65558:IMA65575 IBV65558:ICE65575 HRZ65558:HSI65575 HID65558:HIM65575 GYH65558:GYQ65575 GOL65558:GOU65575 GEP65558:GEY65575 FUT65558:FVC65575 FKX65558:FLG65575 FBB65558:FBK65575 ERF65558:ERO65575 EHJ65558:EHS65575 DXN65558:DXW65575 DNR65558:DOA65575 DDV65558:DEE65575 CTZ65558:CUI65575 CKD65558:CKM65575 CAH65558:CAQ65575 BQL65558:BQU65575 BGP65558:BGY65575 AWT65558:AXC65575 AMX65558:ANG65575 ADB65558:ADK65575 TF65558:TO65575 JJ65558:JS65575 WVV22:WWE39 WLZ22:WMI39 WCD22:WCM39 VSH22:VSQ39 VIL22:VIU39 UYP22:UYY39 UOT22:UPC39 UEX22:UFG39 TVB22:TVK39 TLF22:TLO39 TBJ22:TBS39 SRN22:SRW39 SHR22:SIA39 RXV22:RYE39 RNZ22:ROI39 RED22:REM39 QUH22:QUQ39 QKL22:QKU39 QAP22:QAY39 PQT22:PRC39 PGX22:PHG39 OXB22:OXK39 ONF22:ONO39 ODJ22:ODS39 NTN22:NTW39 NJR22:NKA39 MZV22:NAE39 MPZ22:MQI39 MGD22:MGM39 LWH22:LWQ39 LML22:LMU39 LCP22:LCY39 KST22:KTC39 KIX22:KJG39 JZB22:JZK39 JPF22:JPO39 JFJ22:JFS39 IVN22:IVW39 ILR22:IMA39 IBV22:ICE39 HRZ22:HSI39 HID22:HIM39 GYH22:GYQ39 GOL22:GOU39 GEP22:GEY39 FUT22:FVC39 FKX22:FLG39 FBB22:FBK39 ERF22:ERO39 EHJ22:EHS39 DXN22:DXW39 DNR22:DOA39 DDV22:DEE39 CTZ22:CUI39 CKD22:CKM39 CAH22:CAQ39 BQL22:BQU39 BGP22:BGY39 AWT22:AXC39 AMX22:ANG39 ADB22:ADK39 TF22:TO39 JJ22:JS39 IZ20:JA39 WVP983060:WVS983079 WLT983060:WLW983079 WBX983060:WCA983079 VSB983060:VSE983079 VIF983060:VII983079 UYJ983060:UYM983079 UON983060:UOQ983079 UER983060:UEU983079 TUV983060:TUY983079 TKZ983060:TLC983079 TBD983060:TBG983079 SRH983060:SRK983079 SHL983060:SHO983079 RXP983060:RXS983079 RNT983060:RNW983079 RDX983060:REA983079 QUB983060:QUE983079 QKF983060:QKI983079 QAJ983060:QAM983079 PQN983060:PQQ983079 PGR983060:PGU983079 OWV983060:OWY983079 OMZ983060:ONC983079 ODD983060:ODG983079 NTH983060:NTK983079 NJL983060:NJO983079 MZP983060:MZS983079 MPT983060:MPW983079 MFX983060:MGA983079 LWB983060:LWE983079 LMF983060:LMI983079 LCJ983060:LCM983079 KSN983060:KSQ983079 KIR983060:KIU983079 JYV983060:JYY983079 JOZ983060:JPC983079 JFD983060:JFG983079 IVH983060:IVK983079 ILL983060:ILO983079 IBP983060:IBS983079 HRT983060:HRW983079 HHX983060:HIA983079 GYB983060:GYE983079 GOF983060:GOI983079 GEJ983060:GEM983079 FUN983060:FUQ983079 FKR983060:FKU983079 FAV983060:FAY983079 EQZ983060:ERC983079 EHD983060:EHG983079 DXH983060:DXK983079 DNL983060:DNO983079 DDP983060:DDS983079 CTT983060:CTW983079 CJX983060:CKA983079 CAB983060:CAE983079 BQF983060:BQI983079 BGJ983060:BGM983079 AWN983060:AWQ983079 AMR983060:AMU983079 ACV983060:ACY983079 SZ983060:TC983079 JD983060:JG983079 WVP917524:WVS917543 WLT917524:WLW917543 WBX917524:WCA917543 VSB917524:VSE917543 VIF917524:VII917543 UYJ917524:UYM917543 UON917524:UOQ917543 UER917524:UEU917543 TUV917524:TUY917543 TKZ917524:TLC917543 TBD917524:TBG917543 SRH917524:SRK917543 SHL917524:SHO917543 RXP917524:RXS917543 RNT917524:RNW917543 RDX917524:REA917543 QUB917524:QUE917543 QKF917524:QKI917543 QAJ917524:QAM917543 PQN917524:PQQ917543 PGR917524:PGU917543 OWV917524:OWY917543 OMZ917524:ONC917543 ODD917524:ODG917543 NTH917524:NTK917543 NJL917524:NJO917543 MZP917524:MZS917543 MPT917524:MPW917543 MFX917524:MGA917543 LWB917524:LWE917543 LMF917524:LMI917543 LCJ917524:LCM917543 KSN917524:KSQ917543 KIR917524:KIU917543 JYV917524:JYY917543 JOZ917524:JPC917543 JFD917524:JFG917543 IVH917524:IVK917543 ILL917524:ILO917543 IBP917524:IBS917543 HRT917524:HRW917543 HHX917524:HIA917543 GYB917524:GYE917543 GOF917524:GOI917543 GEJ917524:GEM917543 FUN917524:FUQ917543 FKR917524:FKU917543 FAV917524:FAY917543 EQZ917524:ERC917543 EHD917524:EHG917543 DXH917524:DXK917543 DNL917524:DNO917543 DDP917524:DDS917543 CTT917524:CTW917543 CJX917524:CKA917543 CAB917524:CAE917543 BQF917524:BQI917543 BGJ917524:BGM917543 AWN917524:AWQ917543 AMR917524:AMU917543 ACV917524:ACY917543 SZ917524:TC917543 JD917524:JG917543 WVP851988:WVS852007 WLT851988:WLW852007 WBX851988:WCA852007 VSB851988:VSE852007 VIF851988:VII852007 UYJ851988:UYM852007 UON851988:UOQ852007 UER851988:UEU852007 TUV851988:TUY852007 TKZ851988:TLC852007 TBD851988:TBG852007 SRH851988:SRK852007 SHL851988:SHO852007 RXP851988:RXS852007 RNT851988:RNW852007 RDX851988:REA852007 QUB851988:QUE852007 QKF851988:QKI852007 QAJ851988:QAM852007 PQN851988:PQQ852007 PGR851988:PGU852007 OWV851988:OWY852007 OMZ851988:ONC852007 ODD851988:ODG852007 NTH851988:NTK852007 NJL851988:NJO852007 MZP851988:MZS852007 MPT851988:MPW852007 MFX851988:MGA852007 LWB851988:LWE852007 LMF851988:LMI852007 LCJ851988:LCM852007 KSN851988:KSQ852007 KIR851988:KIU852007 JYV851988:JYY852007 JOZ851988:JPC852007 JFD851988:JFG852007 IVH851988:IVK852007 ILL851988:ILO852007 IBP851988:IBS852007 HRT851988:HRW852007 HHX851988:HIA852007 GYB851988:GYE852007 GOF851988:GOI852007 GEJ851988:GEM852007 FUN851988:FUQ852007 FKR851988:FKU852007 FAV851988:FAY852007 EQZ851988:ERC852007 EHD851988:EHG852007 DXH851988:DXK852007 DNL851988:DNO852007 DDP851988:DDS852007 CTT851988:CTW852007 CJX851988:CKA852007 CAB851988:CAE852007 BQF851988:BQI852007 BGJ851988:BGM852007 AWN851988:AWQ852007 AMR851988:AMU852007 ACV851988:ACY852007 SZ851988:TC852007 JD851988:JG852007 WVP786452:WVS786471 WLT786452:WLW786471 WBX786452:WCA786471 VSB786452:VSE786471 VIF786452:VII786471 UYJ786452:UYM786471 UON786452:UOQ786471 UER786452:UEU786471 TUV786452:TUY786471 TKZ786452:TLC786471 TBD786452:TBG786471 SRH786452:SRK786471 SHL786452:SHO786471 RXP786452:RXS786471 RNT786452:RNW786471 RDX786452:REA786471 QUB786452:QUE786471 QKF786452:QKI786471 QAJ786452:QAM786471 PQN786452:PQQ786471 PGR786452:PGU786471 OWV786452:OWY786471 OMZ786452:ONC786471 ODD786452:ODG786471 NTH786452:NTK786471 NJL786452:NJO786471 MZP786452:MZS786471 MPT786452:MPW786471 MFX786452:MGA786471 LWB786452:LWE786471 LMF786452:LMI786471 LCJ786452:LCM786471 KSN786452:KSQ786471 KIR786452:KIU786471 JYV786452:JYY786471 JOZ786452:JPC786471 JFD786452:JFG786471 IVH786452:IVK786471 ILL786452:ILO786471 IBP786452:IBS786471 HRT786452:HRW786471 HHX786452:HIA786471 GYB786452:GYE786471 GOF786452:GOI786471 GEJ786452:GEM786471 FUN786452:FUQ786471 FKR786452:FKU786471 FAV786452:FAY786471 EQZ786452:ERC786471 EHD786452:EHG786471 DXH786452:DXK786471 DNL786452:DNO786471 DDP786452:DDS786471 CTT786452:CTW786471 CJX786452:CKA786471 CAB786452:CAE786471 BQF786452:BQI786471 BGJ786452:BGM786471 AWN786452:AWQ786471 AMR786452:AMU786471 ACV786452:ACY786471 SZ786452:TC786471 JD786452:JG786471 WVP720916:WVS720935 WLT720916:WLW720935 WBX720916:WCA720935 VSB720916:VSE720935 VIF720916:VII720935 UYJ720916:UYM720935 UON720916:UOQ720935 UER720916:UEU720935 TUV720916:TUY720935 TKZ720916:TLC720935 TBD720916:TBG720935 SRH720916:SRK720935 SHL720916:SHO720935 RXP720916:RXS720935 RNT720916:RNW720935 RDX720916:REA720935 QUB720916:QUE720935 QKF720916:QKI720935 QAJ720916:QAM720935 PQN720916:PQQ720935 PGR720916:PGU720935 OWV720916:OWY720935 OMZ720916:ONC720935 ODD720916:ODG720935 NTH720916:NTK720935 NJL720916:NJO720935 MZP720916:MZS720935 MPT720916:MPW720935 MFX720916:MGA720935 LWB720916:LWE720935 LMF720916:LMI720935 LCJ720916:LCM720935 KSN720916:KSQ720935 KIR720916:KIU720935 JYV720916:JYY720935 JOZ720916:JPC720935 JFD720916:JFG720935 IVH720916:IVK720935 ILL720916:ILO720935 IBP720916:IBS720935 HRT720916:HRW720935 HHX720916:HIA720935 GYB720916:GYE720935 GOF720916:GOI720935 GEJ720916:GEM720935 FUN720916:FUQ720935 FKR720916:FKU720935 FAV720916:FAY720935 EQZ720916:ERC720935 EHD720916:EHG720935 DXH720916:DXK720935 DNL720916:DNO720935 DDP720916:DDS720935 CTT720916:CTW720935 CJX720916:CKA720935 CAB720916:CAE720935 BQF720916:BQI720935 BGJ720916:BGM720935 AWN720916:AWQ720935 AMR720916:AMU720935 ACV720916:ACY720935 SZ720916:TC720935 JD720916:JG720935 WVP655380:WVS655399 WLT655380:WLW655399 WBX655380:WCA655399 VSB655380:VSE655399 VIF655380:VII655399 UYJ655380:UYM655399 UON655380:UOQ655399 UER655380:UEU655399 TUV655380:TUY655399 TKZ655380:TLC655399 TBD655380:TBG655399 SRH655380:SRK655399 SHL655380:SHO655399 RXP655380:RXS655399 RNT655380:RNW655399 RDX655380:REA655399 QUB655380:QUE655399 QKF655380:QKI655399 QAJ655380:QAM655399 PQN655380:PQQ655399 PGR655380:PGU655399 OWV655380:OWY655399 OMZ655380:ONC655399 ODD655380:ODG655399 NTH655380:NTK655399 NJL655380:NJO655399 MZP655380:MZS655399 MPT655380:MPW655399 MFX655380:MGA655399 LWB655380:LWE655399 LMF655380:LMI655399 LCJ655380:LCM655399 KSN655380:KSQ655399 KIR655380:KIU655399 JYV655380:JYY655399 JOZ655380:JPC655399 JFD655380:JFG655399 IVH655380:IVK655399 ILL655380:ILO655399 IBP655380:IBS655399 HRT655380:HRW655399 HHX655380:HIA655399 GYB655380:GYE655399 GOF655380:GOI655399 GEJ655380:GEM655399 FUN655380:FUQ655399 FKR655380:FKU655399 FAV655380:FAY655399 EQZ655380:ERC655399 EHD655380:EHG655399 DXH655380:DXK655399 DNL655380:DNO655399 DDP655380:DDS655399 CTT655380:CTW655399 CJX655380:CKA655399 CAB655380:CAE655399 BQF655380:BQI655399 BGJ655380:BGM655399 AWN655380:AWQ655399 AMR655380:AMU655399 ACV655380:ACY655399 SZ655380:TC655399 JD655380:JG655399 WVP589844:WVS589863 WLT589844:WLW589863 WBX589844:WCA589863 VSB589844:VSE589863 VIF589844:VII589863 UYJ589844:UYM589863 UON589844:UOQ589863 UER589844:UEU589863 TUV589844:TUY589863 TKZ589844:TLC589863 TBD589844:TBG589863 SRH589844:SRK589863 SHL589844:SHO589863 RXP589844:RXS589863 RNT589844:RNW589863 RDX589844:REA589863 QUB589844:QUE589863 QKF589844:QKI589863 QAJ589844:QAM589863 PQN589844:PQQ589863 PGR589844:PGU589863 OWV589844:OWY589863 OMZ589844:ONC589863 ODD589844:ODG589863 NTH589844:NTK589863 NJL589844:NJO589863 MZP589844:MZS589863 MPT589844:MPW589863 MFX589844:MGA589863 LWB589844:LWE589863 LMF589844:LMI589863 LCJ589844:LCM589863 KSN589844:KSQ589863 KIR589844:KIU589863 JYV589844:JYY589863 JOZ589844:JPC589863 JFD589844:JFG589863 IVH589844:IVK589863 ILL589844:ILO589863 IBP589844:IBS589863 HRT589844:HRW589863 HHX589844:HIA589863 GYB589844:GYE589863 GOF589844:GOI589863 GEJ589844:GEM589863 FUN589844:FUQ589863 FKR589844:FKU589863 FAV589844:FAY589863 EQZ589844:ERC589863 EHD589844:EHG589863 DXH589844:DXK589863 DNL589844:DNO589863 DDP589844:DDS589863 CTT589844:CTW589863 CJX589844:CKA589863 CAB589844:CAE589863 BQF589844:BQI589863 BGJ589844:BGM589863 AWN589844:AWQ589863 AMR589844:AMU589863 ACV589844:ACY589863 SZ589844:TC589863 JD589844:JG589863 WVP524308:WVS524327 WLT524308:WLW524327 WBX524308:WCA524327 VSB524308:VSE524327 VIF524308:VII524327 UYJ524308:UYM524327 UON524308:UOQ524327 UER524308:UEU524327 TUV524308:TUY524327 TKZ524308:TLC524327 TBD524308:TBG524327 SRH524308:SRK524327 SHL524308:SHO524327 RXP524308:RXS524327 RNT524308:RNW524327 RDX524308:REA524327 QUB524308:QUE524327 QKF524308:QKI524327 QAJ524308:QAM524327 PQN524308:PQQ524327 PGR524308:PGU524327 OWV524308:OWY524327 OMZ524308:ONC524327 ODD524308:ODG524327 NTH524308:NTK524327 NJL524308:NJO524327 MZP524308:MZS524327 MPT524308:MPW524327 MFX524308:MGA524327 LWB524308:LWE524327 LMF524308:LMI524327 LCJ524308:LCM524327 KSN524308:KSQ524327 KIR524308:KIU524327 JYV524308:JYY524327 JOZ524308:JPC524327 JFD524308:JFG524327 IVH524308:IVK524327 ILL524308:ILO524327 IBP524308:IBS524327 HRT524308:HRW524327 HHX524308:HIA524327 GYB524308:GYE524327 GOF524308:GOI524327 GEJ524308:GEM524327 FUN524308:FUQ524327 FKR524308:FKU524327 FAV524308:FAY524327 EQZ524308:ERC524327 EHD524308:EHG524327 DXH524308:DXK524327 DNL524308:DNO524327 DDP524308:DDS524327 CTT524308:CTW524327 CJX524308:CKA524327 CAB524308:CAE524327 BQF524308:BQI524327 BGJ524308:BGM524327 AWN524308:AWQ524327 AMR524308:AMU524327 ACV524308:ACY524327 SZ524308:TC524327 JD524308:JG524327 WVP458772:WVS458791 WLT458772:WLW458791 WBX458772:WCA458791 VSB458772:VSE458791 VIF458772:VII458791 UYJ458772:UYM458791 UON458772:UOQ458791 UER458772:UEU458791 TUV458772:TUY458791 TKZ458772:TLC458791 TBD458772:TBG458791 SRH458772:SRK458791 SHL458772:SHO458791 RXP458772:RXS458791 RNT458772:RNW458791 RDX458772:REA458791 QUB458772:QUE458791 QKF458772:QKI458791 QAJ458772:QAM458791 PQN458772:PQQ458791 PGR458772:PGU458791 OWV458772:OWY458791 OMZ458772:ONC458791 ODD458772:ODG458791 NTH458772:NTK458791 NJL458772:NJO458791 MZP458772:MZS458791 MPT458772:MPW458791 MFX458772:MGA458791 LWB458772:LWE458791 LMF458772:LMI458791 LCJ458772:LCM458791 KSN458772:KSQ458791 KIR458772:KIU458791 JYV458772:JYY458791 JOZ458772:JPC458791 JFD458772:JFG458791 IVH458772:IVK458791 ILL458772:ILO458791 IBP458772:IBS458791 HRT458772:HRW458791 HHX458772:HIA458791 GYB458772:GYE458791 GOF458772:GOI458791 GEJ458772:GEM458791 FUN458772:FUQ458791 FKR458772:FKU458791 FAV458772:FAY458791 EQZ458772:ERC458791 EHD458772:EHG458791 DXH458772:DXK458791 DNL458772:DNO458791 DDP458772:DDS458791 CTT458772:CTW458791 CJX458772:CKA458791 CAB458772:CAE458791 BQF458772:BQI458791 BGJ458772:BGM458791 AWN458772:AWQ458791 AMR458772:AMU458791 ACV458772:ACY458791 SZ458772:TC458791 JD458772:JG458791 WVP393236:WVS393255 WLT393236:WLW393255 WBX393236:WCA393255 VSB393236:VSE393255 VIF393236:VII393255 UYJ393236:UYM393255 UON393236:UOQ393255 UER393236:UEU393255 TUV393236:TUY393255 TKZ393236:TLC393255 TBD393236:TBG393255 SRH393236:SRK393255 SHL393236:SHO393255 RXP393236:RXS393255 RNT393236:RNW393255 RDX393236:REA393255 QUB393236:QUE393255 QKF393236:QKI393255 QAJ393236:QAM393255 PQN393236:PQQ393255 PGR393236:PGU393255 OWV393236:OWY393255 OMZ393236:ONC393255 ODD393236:ODG393255 NTH393236:NTK393255 NJL393236:NJO393255 MZP393236:MZS393255 MPT393236:MPW393255 MFX393236:MGA393255 LWB393236:LWE393255 LMF393236:LMI393255 LCJ393236:LCM393255 KSN393236:KSQ393255 KIR393236:KIU393255 JYV393236:JYY393255 JOZ393236:JPC393255 JFD393236:JFG393255 IVH393236:IVK393255 ILL393236:ILO393255 IBP393236:IBS393255 HRT393236:HRW393255 HHX393236:HIA393255 GYB393236:GYE393255 GOF393236:GOI393255 GEJ393236:GEM393255 FUN393236:FUQ393255 FKR393236:FKU393255 FAV393236:FAY393255 EQZ393236:ERC393255 EHD393236:EHG393255 DXH393236:DXK393255 DNL393236:DNO393255 DDP393236:DDS393255 CTT393236:CTW393255 CJX393236:CKA393255 CAB393236:CAE393255 BQF393236:BQI393255 BGJ393236:BGM393255 AWN393236:AWQ393255 AMR393236:AMU393255 ACV393236:ACY393255 SZ393236:TC393255 JD393236:JG393255 WVP327700:WVS327719 WLT327700:WLW327719 WBX327700:WCA327719 VSB327700:VSE327719 VIF327700:VII327719 UYJ327700:UYM327719 UON327700:UOQ327719 UER327700:UEU327719 TUV327700:TUY327719 TKZ327700:TLC327719 TBD327700:TBG327719 SRH327700:SRK327719 SHL327700:SHO327719 RXP327700:RXS327719 RNT327700:RNW327719 RDX327700:REA327719 QUB327700:QUE327719 QKF327700:QKI327719 QAJ327700:QAM327719 PQN327700:PQQ327719 PGR327700:PGU327719 OWV327700:OWY327719 OMZ327700:ONC327719 ODD327700:ODG327719 NTH327700:NTK327719 NJL327700:NJO327719 MZP327700:MZS327719 MPT327700:MPW327719 MFX327700:MGA327719 LWB327700:LWE327719 LMF327700:LMI327719 LCJ327700:LCM327719 KSN327700:KSQ327719 KIR327700:KIU327719 JYV327700:JYY327719 JOZ327700:JPC327719 JFD327700:JFG327719 IVH327700:IVK327719 ILL327700:ILO327719 IBP327700:IBS327719 HRT327700:HRW327719 HHX327700:HIA327719 GYB327700:GYE327719 GOF327700:GOI327719 GEJ327700:GEM327719 FUN327700:FUQ327719 FKR327700:FKU327719 FAV327700:FAY327719 EQZ327700:ERC327719 EHD327700:EHG327719 DXH327700:DXK327719 DNL327700:DNO327719 DDP327700:DDS327719 CTT327700:CTW327719 CJX327700:CKA327719 CAB327700:CAE327719 BQF327700:BQI327719 BGJ327700:BGM327719 AWN327700:AWQ327719 AMR327700:AMU327719 ACV327700:ACY327719 SZ327700:TC327719 JD327700:JG327719 WVP262164:WVS262183 WLT262164:WLW262183 WBX262164:WCA262183 VSB262164:VSE262183 VIF262164:VII262183 UYJ262164:UYM262183 UON262164:UOQ262183 UER262164:UEU262183 TUV262164:TUY262183 TKZ262164:TLC262183 TBD262164:TBG262183 SRH262164:SRK262183 SHL262164:SHO262183 RXP262164:RXS262183 RNT262164:RNW262183 RDX262164:REA262183 QUB262164:QUE262183 QKF262164:QKI262183 QAJ262164:QAM262183 PQN262164:PQQ262183 PGR262164:PGU262183 OWV262164:OWY262183 OMZ262164:ONC262183 ODD262164:ODG262183 NTH262164:NTK262183 NJL262164:NJO262183 MZP262164:MZS262183 MPT262164:MPW262183 MFX262164:MGA262183 LWB262164:LWE262183 LMF262164:LMI262183 LCJ262164:LCM262183 KSN262164:KSQ262183 KIR262164:KIU262183 JYV262164:JYY262183 JOZ262164:JPC262183 JFD262164:JFG262183 IVH262164:IVK262183 ILL262164:ILO262183 IBP262164:IBS262183 HRT262164:HRW262183 HHX262164:HIA262183 GYB262164:GYE262183 GOF262164:GOI262183 GEJ262164:GEM262183 FUN262164:FUQ262183 FKR262164:FKU262183 FAV262164:FAY262183 EQZ262164:ERC262183 EHD262164:EHG262183 DXH262164:DXK262183 DNL262164:DNO262183 DDP262164:DDS262183 CTT262164:CTW262183 CJX262164:CKA262183 CAB262164:CAE262183 BQF262164:BQI262183 BGJ262164:BGM262183 AWN262164:AWQ262183 AMR262164:AMU262183 ACV262164:ACY262183 SZ262164:TC262183 JD262164:JG262183 WVP196628:WVS196647 WLT196628:WLW196647 WBX196628:WCA196647 VSB196628:VSE196647 VIF196628:VII196647 UYJ196628:UYM196647 UON196628:UOQ196647 UER196628:UEU196647 TUV196628:TUY196647 TKZ196628:TLC196647 TBD196628:TBG196647 SRH196628:SRK196647 SHL196628:SHO196647 RXP196628:RXS196647 RNT196628:RNW196647 RDX196628:REA196647 QUB196628:QUE196647 QKF196628:QKI196647 QAJ196628:QAM196647 PQN196628:PQQ196647 PGR196628:PGU196647 OWV196628:OWY196647 OMZ196628:ONC196647 ODD196628:ODG196647 NTH196628:NTK196647 NJL196628:NJO196647 MZP196628:MZS196647 MPT196628:MPW196647 MFX196628:MGA196647 LWB196628:LWE196647 LMF196628:LMI196647 LCJ196628:LCM196647 KSN196628:KSQ196647 KIR196628:KIU196647 JYV196628:JYY196647 JOZ196628:JPC196647 JFD196628:JFG196647 IVH196628:IVK196647 ILL196628:ILO196647 IBP196628:IBS196647 HRT196628:HRW196647 HHX196628:HIA196647 GYB196628:GYE196647 GOF196628:GOI196647 GEJ196628:GEM196647 FUN196628:FUQ196647 FKR196628:FKU196647 FAV196628:FAY196647 EQZ196628:ERC196647 EHD196628:EHG196647 DXH196628:DXK196647 DNL196628:DNO196647 DDP196628:DDS196647 CTT196628:CTW196647 CJX196628:CKA196647 CAB196628:CAE196647 BQF196628:BQI196647 BGJ196628:BGM196647 AWN196628:AWQ196647 AMR196628:AMU196647 ACV196628:ACY196647 SZ196628:TC196647 JD196628:JG196647 WVP131092:WVS131111 WLT131092:WLW131111 WBX131092:WCA131111 VSB131092:VSE131111 VIF131092:VII131111 UYJ131092:UYM131111 UON131092:UOQ131111 UER131092:UEU131111 TUV131092:TUY131111 TKZ131092:TLC131111 TBD131092:TBG131111 SRH131092:SRK131111 SHL131092:SHO131111 RXP131092:RXS131111 RNT131092:RNW131111 RDX131092:REA131111 QUB131092:QUE131111 QKF131092:QKI131111 QAJ131092:QAM131111 PQN131092:PQQ131111 PGR131092:PGU131111 OWV131092:OWY131111 OMZ131092:ONC131111 ODD131092:ODG131111 NTH131092:NTK131111 NJL131092:NJO131111 MZP131092:MZS131111 MPT131092:MPW131111 MFX131092:MGA131111 LWB131092:LWE131111 LMF131092:LMI131111 LCJ131092:LCM131111 KSN131092:KSQ131111 KIR131092:KIU131111 JYV131092:JYY131111 JOZ131092:JPC131111 JFD131092:JFG131111 IVH131092:IVK131111 ILL131092:ILO131111 IBP131092:IBS131111 HRT131092:HRW131111 HHX131092:HIA131111 GYB131092:GYE131111 GOF131092:GOI131111 GEJ131092:GEM131111 FUN131092:FUQ131111 FKR131092:FKU131111 FAV131092:FAY131111 EQZ131092:ERC131111 EHD131092:EHG131111 DXH131092:DXK131111 DNL131092:DNO131111 DDP131092:DDS131111 CTT131092:CTW131111 CJX131092:CKA131111 CAB131092:CAE131111 BQF131092:BQI131111 BGJ131092:BGM131111 AWN131092:AWQ131111 AMR131092:AMU131111 ACV131092:ACY131111 SZ131092:TC131111 JD131092:JG131111 WVP65556:WVS65575 WLT65556:WLW65575 WBX65556:WCA65575 VSB65556:VSE65575 VIF65556:VII65575 UYJ65556:UYM65575 UON65556:UOQ65575 UER65556:UEU65575 TUV65556:TUY65575 TKZ65556:TLC65575 TBD65556:TBG65575 SRH65556:SRK65575 SHL65556:SHO65575 RXP65556:RXS65575 RNT65556:RNW65575 RDX65556:REA65575 QUB65556:QUE65575 QKF65556:QKI65575 QAJ65556:QAM65575 PQN65556:PQQ65575 PGR65556:PGU65575 OWV65556:OWY65575 OMZ65556:ONC65575 ODD65556:ODG65575 NTH65556:NTK65575 NJL65556:NJO65575 MZP65556:MZS65575 MPT65556:MPW65575 MFX65556:MGA65575 LWB65556:LWE65575 LMF65556:LMI65575 LCJ65556:LCM65575 KSN65556:KSQ65575 KIR65556:KIU65575 JYV65556:JYY65575 JOZ65556:JPC65575 JFD65556:JFG65575 IVH65556:IVK65575 ILL65556:ILO65575 IBP65556:IBS65575 HRT65556:HRW65575 HHX65556:HIA65575 GYB65556:GYE65575 GOF65556:GOI65575 GEJ65556:GEM65575 FUN65556:FUQ65575 FKR65556:FKU65575 FAV65556:FAY65575 EQZ65556:ERC65575 EHD65556:EHG65575 DXH65556:DXK65575 DNL65556:DNO65575 DDP65556:DDS65575 CTT65556:CTW65575 CJX65556:CKA65575 CAB65556:CAE65575 BQF65556:BQI65575 BGJ65556:BGM65575 AWN65556:AWQ65575 AMR65556:AMU65575 ACV65556:ACY65575 SZ65556:TC65575 JD65556:JG65575 WVP20:WVS39 WLT20:WLW39 WBX20:WCA39 VSB20:VSE39 VIF20:VII39 UYJ20:UYM39 UON20:UOQ39 UER20:UEU39 TUV20:TUY39 TKZ20:TLC39 TBD20:TBG39 SRH20:SRK39 SHL20:SHO39 RXP20:RXS39 RNT20:RNW39 RDX20:REA39 QUB20:QUE39 QKF20:QKI39 QAJ20:QAM39 PQN20:PQQ39 PGR20:PGU39 OWV20:OWY39 OMZ20:ONC39 ODD20:ODG39 NTH20:NTK39 NJL20:NJO39 MZP20:MZS39 MPT20:MPW39 MFX20:MGA39 LWB20:LWE39 LMF20:LMI39 LCJ20:LCM39 KSN20:KSQ39 KIR20:KIU39 JYV20:JYY39 JOZ20:JPC39 JFD20:JFG39 IVH20:IVK39 ILL20:ILO39 IBP20:IBS39 HRT20:HRW39 HHX20:HIA39 GYB20:GYE39 GOF20:GOI39 GEJ20:GEM39 FUN20:FUQ39 FKR20:FKU39 FAV20:FAY39 EQZ20:ERC39 EHD20:EHG39 DXH20:DXK39 DNL20:DNO39 DDP20:DDS39 CTT20:CTW39 CJX20:CKA39 CAB20:CAE39 BQF20:BQI39 BGJ20:BGM39 AWN20:AWQ39 AMR20:AMU39 ACV20:ACY39 SZ20:TC39 JD20:JG39 WVL983060:WVM983079 WLP983060:WLQ983079 WBT983060:WBU983079 VRX983060:VRY983079 VIB983060:VIC983079 UYF983060:UYG983079 UOJ983060:UOK983079 UEN983060:UEO983079 TUR983060:TUS983079 TKV983060:TKW983079 TAZ983060:TBA983079 SRD983060:SRE983079 SHH983060:SHI983079 RXL983060:RXM983079 RNP983060:RNQ983079 RDT983060:RDU983079 QTX983060:QTY983079 QKB983060:QKC983079 QAF983060:QAG983079 PQJ983060:PQK983079 PGN983060:PGO983079 OWR983060:OWS983079 OMV983060:OMW983079 OCZ983060:ODA983079 NTD983060:NTE983079 NJH983060:NJI983079 MZL983060:MZM983079 MPP983060:MPQ983079 MFT983060:MFU983079 LVX983060:LVY983079 LMB983060:LMC983079 LCF983060:LCG983079 KSJ983060:KSK983079 KIN983060:KIO983079 JYR983060:JYS983079 JOV983060:JOW983079 JEZ983060:JFA983079 IVD983060:IVE983079 ILH983060:ILI983079 IBL983060:IBM983079 HRP983060:HRQ983079 HHT983060:HHU983079 GXX983060:GXY983079 GOB983060:GOC983079 GEF983060:GEG983079 FUJ983060:FUK983079 FKN983060:FKO983079 FAR983060:FAS983079 EQV983060:EQW983079 EGZ983060:EHA983079 DXD983060:DXE983079 DNH983060:DNI983079 DDL983060:DDM983079 CTP983060:CTQ983079 CJT983060:CJU983079 BZX983060:BZY983079 BQB983060:BQC983079 BGF983060:BGG983079 AWJ983060:AWK983079 AMN983060:AMO983079 ACR983060:ACS983079 SV983060:SW983079 IZ983060:JA983079 WVL917524:WVM917543 WLP917524:WLQ917543 WBT917524:WBU917543 VRX917524:VRY917543 VIB917524:VIC917543 UYF917524:UYG917543 UOJ917524:UOK917543 UEN917524:UEO917543 TUR917524:TUS917543 TKV917524:TKW917543 TAZ917524:TBA917543 SRD917524:SRE917543 SHH917524:SHI917543 RXL917524:RXM917543 RNP917524:RNQ917543 RDT917524:RDU917543 QTX917524:QTY917543 QKB917524:QKC917543 QAF917524:QAG917543 PQJ917524:PQK917543 PGN917524:PGO917543 OWR917524:OWS917543 OMV917524:OMW917543 OCZ917524:ODA917543 NTD917524:NTE917543 NJH917524:NJI917543 MZL917524:MZM917543 MPP917524:MPQ917543 MFT917524:MFU917543 LVX917524:LVY917543 LMB917524:LMC917543 LCF917524:LCG917543 KSJ917524:KSK917543 KIN917524:KIO917543 JYR917524:JYS917543 JOV917524:JOW917543 JEZ917524:JFA917543 IVD917524:IVE917543 ILH917524:ILI917543 IBL917524:IBM917543 HRP917524:HRQ917543 HHT917524:HHU917543 GXX917524:GXY917543 GOB917524:GOC917543 GEF917524:GEG917543 FUJ917524:FUK917543 FKN917524:FKO917543 FAR917524:FAS917543 EQV917524:EQW917543 EGZ917524:EHA917543 DXD917524:DXE917543 DNH917524:DNI917543 DDL917524:DDM917543 CTP917524:CTQ917543 CJT917524:CJU917543 BZX917524:BZY917543 BQB917524:BQC917543 BGF917524:BGG917543 AWJ917524:AWK917543 AMN917524:AMO917543 ACR917524:ACS917543 SV917524:SW917543 IZ917524:JA917543 WVL851988:WVM852007 WLP851988:WLQ852007 WBT851988:WBU852007 VRX851988:VRY852007 VIB851988:VIC852007 UYF851988:UYG852007 UOJ851988:UOK852007 UEN851988:UEO852007 TUR851988:TUS852007 TKV851988:TKW852007 TAZ851988:TBA852007 SRD851988:SRE852007 SHH851988:SHI852007 RXL851988:RXM852007 RNP851988:RNQ852007 RDT851988:RDU852007 QTX851988:QTY852007 QKB851988:QKC852007 QAF851988:QAG852007 PQJ851988:PQK852007 PGN851988:PGO852007 OWR851988:OWS852007 OMV851988:OMW852007 OCZ851988:ODA852007 NTD851988:NTE852007 NJH851988:NJI852007 MZL851988:MZM852007 MPP851988:MPQ852007 MFT851988:MFU852007 LVX851988:LVY852007 LMB851988:LMC852007 LCF851988:LCG852007 KSJ851988:KSK852007 KIN851988:KIO852007 JYR851988:JYS852007 JOV851988:JOW852007 JEZ851988:JFA852007 IVD851988:IVE852007 ILH851988:ILI852007 IBL851988:IBM852007 HRP851988:HRQ852007 HHT851988:HHU852007 GXX851988:GXY852007 GOB851988:GOC852007 GEF851988:GEG852007 FUJ851988:FUK852007 FKN851988:FKO852007 FAR851988:FAS852007 EQV851988:EQW852007 EGZ851988:EHA852007 DXD851988:DXE852007 DNH851988:DNI852007 DDL851988:DDM852007 CTP851988:CTQ852007 CJT851988:CJU852007 BZX851988:BZY852007 BQB851988:BQC852007 BGF851988:BGG852007 AWJ851988:AWK852007 AMN851988:AMO852007 ACR851988:ACS852007 SV851988:SW852007 IZ851988:JA852007 WVL786452:WVM786471 WLP786452:WLQ786471 WBT786452:WBU786471 VRX786452:VRY786471 VIB786452:VIC786471 UYF786452:UYG786471 UOJ786452:UOK786471 UEN786452:UEO786471 TUR786452:TUS786471 TKV786452:TKW786471 TAZ786452:TBA786471 SRD786452:SRE786471 SHH786452:SHI786471 RXL786452:RXM786471 RNP786452:RNQ786471 RDT786452:RDU786471 QTX786452:QTY786471 QKB786452:QKC786471 QAF786452:QAG786471 PQJ786452:PQK786471 PGN786452:PGO786471 OWR786452:OWS786471 OMV786452:OMW786471 OCZ786452:ODA786471 NTD786452:NTE786471 NJH786452:NJI786471 MZL786452:MZM786471 MPP786452:MPQ786471 MFT786452:MFU786471 LVX786452:LVY786471 LMB786452:LMC786471 LCF786452:LCG786471 KSJ786452:KSK786471 KIN786452:KIO786471 JYR786452:JYS786471 JOV786452:JOW786471 JEZ786452:JFA786471 IVD786452:IVE786471 ILH786452:ILI786471 IBL786452:IBM786471 HRP786452:HRQ786471 HHT786452:HHU786471 GXX786452:GXY786471 GOB786452:GOC786471 GEF786452:GEG786471 FUJ786452:FUK786471 FKN786452:FKO786471 FAR786452:FAS786471 EQV786452:EQW786471 EGZ786452:EHA786471 DXD786452:DXE786471 DNH786452:DNI786471 DDL786452:DDM786471 CTP786452:CTQ786471 CJT786452:CJU786471 BZX786452:BZY786471 BQB786452:BQC786471 BGF786452:BGG786471 AWJ786452:AWK786471 AMN786452:AMO786471 ACR786452:ACS786471 SV786452:SW786471 IZ786452:JA786471 WVL720916:WVM720935 WLP720916:WLQ720935 WBT720916:WBU720935 VRX720916:VRY720935 VIB720916:VIC720935 UYF720916:UYG720935 UOJ720916:UOK720935 UEN720916:UEO720935 TUR720916:TUS720935 TKV720916:TKW720935 TAZ720916:TBA720935 SRD720916:SRE720935 SHH720916:SHI720935 RXL720916:RXM720935 RNP720916:RNQ720935 RDT720916:RDU720935 QTX720916:QTY720935 QKB720916:QKC720935 QAF720916:QAG720935 PQJ720916:PQK720935 PGN720916:PGO720935 OWR720916:OWS720935 OMV720916:OMW720935 OCZ720916:ODA720935 NTD720916:NTE720935 NJH720916:NJI720935 MZL720916:MZM720935 MPP720916:MPQ720935 MFT720916:MFU720935 LVX720916:LVY720935 LMB720916:LMC720935 LCF720916:LCG720935 KSJ720916:KSK720935 KIN720916:KIO720935 JYR720916:JYS720935 JOV720916:JOW720935 JEZ720916:JFA720935 IVD720916:IVE720935 ILH720916:ILI720935 IBL720916:IBM720935 HRP720916:HRQ720935 HHT720916:HHU720935 GXX720916:GXY720935 GOB720916:GOC720935 GEF720916:GEG720935 FUJ720916:FUK720935 FKN720916:FKO720935 FAR720916:FAS720935 EQV720916:EQW720935 EGZ720916:EHA720935 DXD720916:DXE720935 DNH720916:DNI720935 DDL720916:DDM720935 CTP720916:CTQ720935 CJT720916:CJU720935 BZX720916:BZY720935 BQB720916:BQC720935 BGF720916:BGG720935 AWJ720916:AWK720935 AMN720916:AMO720935 ACR720916:ACS720935 SV720916:SW720935 IZ720916:JA720935 WVL655380:WVM655399 WLP655380:WLQ655399 WBT655380:WBU655399 VRX655380:VRY655399 VIB655380:VIC655399 UYF655380:UYG655399 UOJ655380:UOK655399 UEN655380:UEO655399 TUR655380:TUS655399 TKV655380:TKW655399 TAZ655380:TBA655399 SRD655380:SRE655399 SHH655380:SHI655399 RXL655380:RXM655399 RNP655380:RNQ655399 RDT655380:RDU655399 QTX655380:QTY655399 QKB655380:QKC655399 QAF655380:QAG655399 PQJ655380:PQK655399 PGN655380:PGO655399 OWR655380:OWS655399 OMV655380:OMW655399 OCZ655380:ODA655399 NTD655380:NTE655399 NJH655380:NJI655399 MZL655380:MZM655399 MPP655380:MPQ655399 MFT655380:MFU655399 LVX655380:LVY655399 LMB655380:LMC655399 LCF655380:LCG655399 KSJ655380:KSK655399 KIN655380:KIO655399 JYR655380:JYS655399 JOV655380:JOW655399 JEZ655380:JFA655399 IVD655380:IVE655399 ILH655380:ILI655399 IBL655380:IBM655399 HRP655380:HRQ655399 HHT655380:HHU655399 GXX655380:GXY655399 GOB655380:GOC655399 GEF655380:GEG655399 FUJ655380:FUK655399 FKN655380:FKO655399 FAR655380:FAS655399 EQV655380:EQW655399 EGZ655380:EHA655399 DXD655380:DXE655399 DNH655380:DNI655399 DDL655380:DDM655399 CTP655380:CTQ655399 CJT655380:CJU655399 BZX655380:BZY655399 BQB655380:BQC655399 BGF655380:BGG655399 AWJ655380:AWK655399 AMN655380:AMO655399 ACR655380:ACS655399 SV655380:SW655399 IZ655380:JA655399 WVL589844:WVM589863 WLP589844:WLQ589863 WBT589844:WBU589863 VRX589844:VRY589863 VIB589844:VIC589863 UYF589844:UYG589863 UOJ589844:UOK589863 UEN589844:UEO589863 TUR589844:TUS589863 TKV589844:TKW589863 TAZ589844:TBA589863 SRD589844:SRE589863 SHH589844:SHI589863 RXL589844:RXM589863 RNP589844:RNQ589863 RDT589844:RDU589863 QTX589844:QTY589863 QKB589844:QKC589863 QAF589844:QAG589863 PQJ589844:PQK589863 PGN589844:PGO589863 OWR589844:OWS589863 OMV589844:OMW589863 OCZ589844:ODA589863 NTD589844:NTE589863 NJH589844:NJI589863 MZL589844:MZM589863 MPP589844:MPQ589863 MFT589844:MFU589863 LVX589844:LVY589863 LMB589844:LMC589863 LCF589844:LCG589863 KSJ589844:KSK589863 KIN589844:KIO589863 JYR589844:JYS589863 JOV589844:JOW589863 JEZ589844:JFA589863 IVD589844:IVE589863 ILH589844:ILI589863 IBL589844:IBM589863 HRP589844:HRQ589863 HHT589844:HHU589863 GXX589844:GXY589863 GOB589844:GOC589863 GEF589844:GEG589863 FUJ589844:FUK589863 FKN589844:FKO589863 FAR589844:FAS589863 EQV589844:EQW589863 EGZ589844:EHA589863 DXD589844:DXE589863 DNH589844:DNI589863 DDL589844:DDM589863 CTP589844:CTQ589863 CJT589844:CJU589863 BZX589844:BZY589863 BQB589844:BQC589863 BGF589844:BGG589863 AWJ589844:AWK589863 AMN589844:AMO589863 ACR589844:ACS589863 SV589844:SW589863 IZ589844:JA589863 WVL524308:WVM524327 WLP524308:WLQ524327 WBT524308:WBU524327 VRX524308:VRY524327 VIB524308:VIC524327 UYF524308:UYG524327 UOJ524308:UOK524327 UEN524308:UEO524327 TUR524308:TUS524327 TKV524308:TKW524327 TAZ524308:TBA524327 SRD524308:SRE524327 SHH524308:SHI524327 RXL524308:RXM524327 RNP524308:RNQ524327 RDT524308:RDU524327 QTX524308:QTY524327 QKB524308:QKC524327 QAF524308:QAG524327 PQJ524308:PQK524327 PGN524308:PGO524327 OWR524308:OWS524327 OMV524308:OMW524327 OCZ524308:ODA524327 NTD524308:NTE524327 NJH524308:NJI524327 MZL524308:MZM524327 MPP524308:MPQ524327 MFT524308:MFU524327 LVX524308:LVY524327 LMB524308:LMC524327 LCF524308:LCG524327 KSJ524308:KSK524327 KIN524308:KIO524327 JYR524308:JYS524327 JOV524308:JOW524327 JEZ524308:JFA524327 IVD524308:IVE524327 ILH524308:ILI524327 IBL524308:IBM524327 HRP524308:HRQ524327 HHT524308:HHU524327 GXX524308:GXY524327 GOB524308:GOC524327 GEF524308:GEG524327 FUJ524308:FUK524327 FKN524308:FKO524327 FAR524308:FAS524327 EQV524308:EQW524327 EGZ524308:EHA524327 DXD524308:DXE524327 DNH524308:DNI524327 DDL524308:DDM524327 CTP524308:CTQ524327 CJT524308:CJU524327 BZX524308:BZY524327 BQB524308:BQC524327 BGF524308:BGG524327 AWJ524308:AWK524327 AMN524308:AMO524327 ACR524308:ACS524327 SV524308:SW524327 IZ524308:JA524327 WVL458772:WVM458791 WLP458772:WLQ458791 WBT458772:WBU458791 VRX458772:VRY458791 VIB458772:VIC458791 UYF458772:UYG458791 UOJ458772:UOK458791 UEN458772:UEO458791 TUR458772:TUS458791 TKV458772:TKW458791 TAZ458772:TBA458791 SRD458772:SRE458791 SHH458772:SHI458791 RXL458772:RXM458791 RNP458772:RNQ458791 RDT458772:RDU458791 QTX458772:QTY458791 QKB458772:QKC458791 QAF458772:QAG458791 PQJ458772:PQK458791 PGN458772:PGO458791 OWR458772:OWS458791 OMV458772:OMW458791 OCZ458772:ODA458791 NTD458772:NTE458791 NJH458772:NJI458791 MZL458772:MZM458791 MPP458772:MPQ458791 MFT458772:MFU458791 LVX458772:LVY458791 LMB458772:LMC458791 LCF458772:LCG458791 KSJ458772:KSK458791 KIN458772:KIO458791 JYR458772:JYS458791 JOV458772:JOW458791 JEZ458772:JFA458791 IVD458772:IVE458791 ILH458772:ILI458791 IBL458772:IBM458791 HRP458772:HRQ458791 HHT458772:HHU458791 GXX458772:GXY458791 GOB458772:GOC458791 GEF458772:GEG458791 FUJ458772:FUK458791 FKN458772:FKO458791 FAR458772:FAS458791 EQV458772:EQW458791 EGZ458772:EHA458791 DXD458772:DXE458791 DNH458772:DNI458791 DDL458772:DDM458791 CTP458772:CTQ458791 CJT458772:CJU458791 BZX458772:BZY458791 BQB458772:BQC458791 BGF458772:BGG458791 AWJ458772:AWK458791 AMN458772:AMO458791 ACR458772:ACS458791 SV458772:SW458791 IZ458772:JA458791 WVL393236:WVM393255 WLP393236:WLQ393255 WBT393236:WBU393255 VRX393236:VRY393255 VIB393236:VIC393255 UYF393236:UYG393255 UOJ393236:UOK393255 UEN393236:UEO393255 TUR393236:TUS393255 TKV393236:TKW393255 TAZ393236:TBA393255 SRD393236:SRE393255 SHH393236:SHI393255 RXL393236:RXM393255 RNP393236:RNQ393255 RDT393236:RDU393255 QTX393236:QTY393255 QKB393236:QKC393255 QAF393236:QAG393255 PQJ393236:PQK393255 PGN393236:PGO393255 OWR393236:OWS393255 OMV393236:OMW393255 OCZ393236:ODA393255 NTD393236:NTE393255 NJH393236:NJI393255 MZL393236:MZM393255 MPP393236:MPQ393255 MFT393236:MFU393255 LVX393236:LVY393255 LMB393236:LMC393255 LCF393236:LCG393255 KSJ393236:KSK393255 KIN393236:KIO393255 JYR393236:JYS393255 JOV393236:JOW393255 JEZ393236:JFA393255 IVD393236:IVE393255 ILH393236:ILI393255 IBL393236:IBM393255 HRP393236:HRQ393255 HHT393236:HHU393255 GXX393236:GXY393255 GOB393236:GOC393255 GEF393236:GEG393255 FUJ393236:FUK393255 FKN393236:FKO393255 FAR393236:FAS393255 EQV393236:EQW393255 EGZ393236:EHA393255 DXD393236:DXE393255 DNH393236:DNI393255 DDL393236:DDM393255 CTP393236:CTQ393255 CJT393236:CJU393255 BZX393236:BZY393255 BQB393236:BQC393255 BGF393236:BGG393255 AWJ393236:AWK393255 AMN393236:AMO393255 ACR393236:ACS393255 SV393236:SW393255 IZ393236:JA393255 WVL327700:WVM327719 WLP327700:WLQ327719 WBT327700:WBU327719 VRX327700:VRY327719 VIB327700:VIC327719 UYF327700:UYG327719 UOJ327700:UOK327719 UEN327700:UEO327719 TUR327700:TUS327719 TKV327700:TKW327719 TAZ327700:TBA327719 SRD327700:SRE327719 SHH327700:SHI327719 RXL327700:RXM327719 RNP327700:RNQ327719 RDT327700:RDU327719 QTX327700:QTY327719 QKB327700:QKC327719 QAF327700:QAG327719 PQJ327700:PQK327719 PGN327700:PGO327719 OWR327700:OWS327719 OMV327700:OMW327719 OCZ327700:ODA327719 NTD327700:NTE327719 NJH327700:NJI327719 MZL327700:MZM327719 MPP327700:MPQ327719 MFT327700:MFU327719 LVX327700:LVY327719 LMB327700:LMC327719 LCF327700:LCG327719 KSJ327700:KSK327719 KIN327700:KIO327719 JYR327700:JYS327719 JOV327700:JOW327719 JEZ327700:JFA327719 IVD327700:IVE327719 ILH327700:ILI327719 IBL327700:IBM327719 HRP327700:HRQ327719 HHT327700:HHU327719 GXX327700:GXY327719 GOB327700:GOC327719 GEF327700:GEG327719 FUJ327700:FUK327719 FKN327700:FKO327719 FAR327700:FAS327719 EQV327700:EQW327719 EGZ327700:EHA327719 DXD327700:DXE327719 DNH327700:DNI327719 DDL327700:DDM327719 CTP327700:CTQ327719 CJT327700:CJU327719 BZX327700:BZY327719 BQB327700:BQC327719 BGF327700:BGG327719 AWJ327700:AWK327719 AMN327700:AMO327719 ACR327700:ACS327719 SV327700:SW327719 IZ327700:JA327719 WVL262164:WVM262183 WLP262164:WLQ262183 WBT262164:WBU262183 VRX262164:VRY262183 VIB262164:VIC262183 UYF262164:UYG262183 UOJ262164:UOK262183 UEN262164:UEO262183 TUR262164:TUS262183 TKV262164:TKW262183 TAZ262164:TBA262183 SRD262164:SRE262183 SHH262164:SHI262183 RXL262164:RXM262183 RNP262164:RNQ262183 RDT262164:RDU262183 QTX262164:QTY262183 QKB262164:QKC262183 QAF262164:QAG262183 PQJ262164:PQK262183 PGN262164:PGO262183 OWR262164:OWS262183 OMV262164:OMW262183 OCZ262164:ODA262183 NTD262164:NTE262183 NJH262164:NJI262183 MZL262164:MZM262183 MPP262164:MPQ262183 MFT262164:MFU262183 LVX262164:LVY262183 LMB262164:LMC262183 LCF262164:LCG262183 KSJ262164:KSK262183 KIN262164:KIO262183 JYR262164:JYS262183 JOV262164:JOW262183 JEZ262164:JFA262183 IVD262164:IVE262183 ILH262164:ILI262183 IBL262164:IBM262183 HRP262164:HRQ262183 HHT262164:HHU262183 GXX262164:GXY262183 GOB262164:GOC262183 GEF262164:GEG262183 FUJ262164:FUK262183 FKN262164:FKO262183 FAR262164:FAS262183 EQV262164:EQW262183 EGZ262164:EHA262183 DXD262164:DXE262183 DNH262164:DNI262183 DDL262164:DDM262183 CTP262164:CTQ262183 CJT262164:CJU262183 BZX262164:BZY262183 BQB262164:BQC262183 BGF262164:BGG262183 AWJ262164:AWK262183 AMN262164:AMO262183 ACR262164:ACS262183 SV262164:SW262183 IZ262164:JA262183 WVL196628:WVM196647 WLP196628:WLQ196647 WBT196628:WBU196647 VRX196628:VRY196647 VIB196628:VIC196647 UYF196628:UYG196647 UOJ196628:UOK196647 UEN196628:UEO196647 TUR196628:TUS196647 TKV196628:TKW196647 TAZ196628:TBA196647 SRD196628:SRE196647 SHH196628:SHI196647 RXL196628:RXM196647 RNP196628:RNQ196647 RDT196628:RDU196647 QTX196628:QTY196647 QKB196628:QKC196647 QAF196628:QAG196647 PQJ196628:PQK196647 PGN196628:PGO196647 OWR196628:OWS196647 OMV196628:OMW196647 OCZ196628:ODA196647 NTD196628:NTE196647 NJH196628:NJI196647 MZL196628:MZM196647 MPP196628:MPQ196647 MFT196628:MFU196647 LVX196628:LVY196647 LMB196628:LMC196647 LCF196628:LCG196647 KSJ196628:KSK196647 KIN196628:KIO196647 JYR196628:JYS196647 JOV196628:JOW196647 JEZ196628:JFA196647 IVD196628:IVE196647 ILH196628:ILI196647 IBL196628:IBM196647 HRP196628:HRQ196647 HHT196628:HHU196647 GXX196628:GXY196647 GOB196628:GOC196647 GEF196628:GEG196647 FUJ196628:FUK196647 FKN196628:FKO196647 FAR196628:FAS196647 EQV196628:EQW196647 EGZ196628:EHA196647 DXD196628:DXE196647 DNH196628:DNI196647 DDL196628:DDM196647 CTP196628:CTQ196647 CJT196628:CJU196647 BZX196628:BZY196647 BQB196628:BQC196647 BGF196628:BGG196647 AWJ196628:AWK196647 AMN196628:AMO196647 ACR196628:ACS196647 SV196628:SW196647 IZ196628:JA196647 WVL131092:WVM131111 WLP131092:WLQ131111 WBT131092:WBU131111 VRX131092:VRY131111 VIB131092:VIC131111 UYF131092:UYG131111 UOJ131092:UOK131111 UEN131092:UEO131111 TUR131092:TUS131111 TKV131092:TKW131111 TAZ131092:TBA131111 SRD131092:SRE131111 SHH131092:SHI131111 RXL131092:RXM131111 RNP131092:RNQ131111 RDT131092:RDU131111 QTX131092:QTY131111 QKB131092:QKC131111 QAF131092:QAG131111 PQJ131092:PQK131111 PGN131092:PGO131111 OWR131092:OWS131111 OMV131092:OMW131111 OCZ131092:ODA131111 NTD131092:NTE131111 NJH131092:NJI131111 MZL131092:MZM131111 MPP131092:MPQ131111 MFT131092:MFU131111 LVX131092:LVY131111 LMB131092:LMC131111 LCF131092:LCG131111 KSJ131092:KSK131111 KIN131092:KIO131111 JYR131092:JYS131111 JOV131092:JOW131111 JEZ131092:JFA131111 IVD131092:IVE131111 ILH131092:ILI131111 IBL131092:IBM131111 HRP131092:HRQ131111 HHT131092:HHU131111 GXX131092:GXY131111 GOB131092:GOC131111 GEF131092:GEG131111 FUJ131092:FUK131111 FKN131092:FKO131111 FAR131092:FAS131111 EQV131092:EQW131111 EGZ131092:EHA131111 DXD131092:DXE131111 DNH131092:DNI131111 DDL131092:DDM131111 CTP131092:CTQ131111 CJT131092:CJU131111 BZX131092:BZY131111 BQB131092:BQC131111 BGF131092:BGG131111 AWJ131092:AWK131111 AMN131092:AMO131111 ACR131092:ACS131111 SV131092:SW131111 IZ131092:JA131111 WVL65556:WVM65575 WLP65556:WLQ65575 WBT65556:WBU65575 VRX65556:VRY65575 VIB65556:VIC65575 UYF65556:UYG65575 UOJ65556:UOK65575 UEN65556:UEO65575 TUR65556:TUS65575 TKV65556:TKW65575 TAZ65556:TBA65575 SRD65556:SRE65575 SHH65556:SHI65575 RXL65556:RXM65575 RNP65556:RNQ65575 RDT65556:RDU65575 QTX65556:QTY65575 QKB65556:QKC65575 QAF65556:QAG65575 PQJ65556:PQK65575 PGN65556:PGO65575 OWR65556:OWS65575 OMV65556:OMW65575 OCZ65556:ODA65575 NTD65556:NTE65575 NJH65556:NJI65575 MZL65556:MZM65575 MPP65556:MPQ65575 MFT65556:MFU65575 LVX65556:LVY65575 LMB65556:LMC65575 LCF65556:LCG65575 KSJ65556:KSK65575 KIN65556:KIO65575 JYR65556:JYS65575 JOV65556:JOW65575 JEZ65556:JFA65575 IVD65556:IVE65575 ILH65556:ILI65575 IBL65556:IBM65575 HRP65556:HRQ65575 HHT65556:HHU65575 GXX65556:GXY65575 GOB65556:GOC65575 GEF65556:GEG65575 FUJ65556:FUK65575 FKN65556:FKO65575 FAR65556:FAS65575 EQV65556:EQW65575 EGZ65556:EHA65575 DXD65556:DXE65575 DNH65556:DNI65575 DDL65556:DDM65575 CTP65556:CTQ65575 CJT65556:CJU65575 BZX65556:BZY65575 BQB65556:BQC65575 BGF65556:BGG65575 AWJ65556:AWK65575 AMN65556:AMO65575 ACR65556:ACS65575 SV65556:SW65575 IZ65556:JA65575 WVL20:WVM39 WLP20:WLQ39 WBT20:WBU39 VRX20:VRY39 VIB20:VIC39 UYF20:UYG39 UOJ20:UOK39 UEN20:UEO39 TUR20:TUS39 TKV20:TKW39 TAZ20:TBA39 SRD20:SRE39 SHH20:SHI39 RXL20:RXM39 RNP20:RNQ39 RDT20:RDU39 QTX20:QTY39 QKB20:QKC39 QAF20:QAG39 PQJ20:PQK39 PGN20:PGO39 OWR20:OWS39 OMV20:OMW39 OCZ20:ODA39 NTD20:NTE39 NJH20:NJI39 MZL20:MZM39 MPP20:MPQ39 MFT20:MFU39 LVX20:LVY39 LMB20:LMC39 LCF20:LCG39 KSJ20:KSK39 KIN20:KIO39 JYR20:JYS39 JOV20:JOW39 JEZ20:JFA39 IVD20:IVE39 ILH20:ILI39 IBL20:IBM39 HRP20:HRQ39 HHT20:HHU39 GXX20:GXY39 GOB20:GOC39 GEF20:GEG39 FUJ20:FUK39 FKN20:FKO39 FAR20:FAS39 EQV20:EQW39 EGZ20:EHA39 DXD20:DXE39 DNH20:DNI39 DDL20:DDM39 CTP20:CTQ39 CJT20:CJU39 BZX20:BZY39 BQB20:BQC39 BGF20:BGG39 AWJ20:AWK39 AMN20:AMO39 ACR20:ACS39 SV20:SW39 M20:M39 K983060:K983079 K917524:K917543 K851988:K852007 K786452:K786471 K720916:K720935 K655380:K655399 K589844:K589863 K524308:K524327 K458772:K458791 K393236:K393255 K327700:K327719 K262164:K262183 K196628:K196647 K131092:K131111 K65556:K65575 O20:X39 O65556:R65575 O131092:R131111 O196628:R196647 O262164:R262183 O327700:R327719 O393236:R393255 O458772:R458791 O524308:R524327 O589844:R589863 O655380:R655399 O720916:R720935 O786452:R786471 O851988:R852007 O917524:R917543 O983060:R983079 T983062:X983079 T917526:X917543 T851990:X852007 T786454:X786471 T720918:X720935 T655382:X655399 T589846:X589863 T524310:X524327 T458774:X458791 T393238:X393255 T327702:X327719 T262166:X262183 T196630:X196647 T131094:X131111 T65558:X65575 K20:K39" xr:uid="{66A922E4-8909-402C-A544-D01F54861946}">
      <formula1>"○"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1" orientation="portrait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B.申請書一覧表</vt:lpstr>
      <vt:lpstr>B.申請書一覧表!Print_Area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C006</dc:creator>
  <cp:lastModifiedBy>C006</cp:lastModifiedBy>
  <dcterms:created xsi:type="dcterms:W3CDTF">2021-12-09T00:32:25Z</dcterms:created>
  <dcterms:modified xsi:type="dcterms:W3CDTF">2021-12-09T00:55:39Z</dcterms:modified>
</cp:coreProperties>
</file>