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okuho-sv01\KT\平成30年度\900　総務企画課提出\998   ホームページリニューアル\【8.24期限】ホームページ原稿シート\002   審査第2課\【審査第2課】C)-f)-4)原稿作成シート\"/>
    </mc:Choice>
  </mc:AlternateContent>
  <bookViews>
    <workbookView xWindow="0" yWindow="0" windowWidth="19200" windowHeight="11610"/>
  </bookViews>
  <sheets>
    <sheet name="依頼一覧表" sheetId="1" r:id="rId1"/>
  </sheets>
  <externalReferences>
    <externalReference r:id="rId2"/>
    <externalReference r:id="rId3"/>
    <externalReference r:id="rId4"/>
  </externalReferences>
  <definedNames>
    <definedName name="_xlnm._FilterDatabase" localSheetId="0" hidden="1">依頼一覧表!$A$18:$WXW$37</definedName>
    <definedName name="○" localSheetId="0">[1]Sheet3!$A$1</definedName>
    <definedName name="○">[2]Sheet2!$B$1</definedName>
    <definedName name="a">#REF!</definedName>
    <definedName name="Ｂ">[3]Sheet2!$B$1</definedName>
    <definedName name="ｅ">#REF!</definedName>
    <definedName name="_xlnm.Print_Area" localSheetId="0">依頼一覧表!$A$2:$AR$36</definedName>
    <definedName name="アカ">#REF!</definedName>
    <definedName name="する" localSheetId="0">#REF!</definedName>
    <definedName name="する">#REF!</definedName>
    <definedName name="するしない" localSheetId="0">#REF!</definedName>
    <definedName name="するしない">#REF!</definedName>
    <definedName name="計算シート">#REF!</definedName>
    <definedName name="手数料計算シート">#REF!</definedName>
    <definedName name="入力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9" i="1" l="1"/>
</calcChain>
</file>

<file path=xl/sharedStrings.xml><?xml version="1.0" encoding="utf-8"?>
<sst xmlns="http://schemas.openxmlformats.org/spreadsheetml/2006/main" count="48" uniqueCount="39">
  <si>
    <t>海外療養費の不正請求対策に関する</t>
    <rPh sb="0" eb="2">
      <t>カイガイ</t>
    </rPh>
    <rPh sb="2" eb="5">
      <t>リョウヨウヒ</t>
    </rPh>
    <rPh sb="6" eb="8">
      <t>フセイ</t>
    </rPh>
    <rPh sb="8" eb="10">
      <t>セイキュウ</t>
    </rPh>
    <rPh sb="10" eb="12">
      <t>タイサク</t>
    </rPh>
    <rPh sb="13" eb="14">
      <t>カン</t>
    </rPh>
    <phoneticPr fontId="8"/>
  </si>
  <si>
    <t>（</t>
    <phoneticPr fontId="8"/>
  </si>
  <si>
    <t>平成</t>
    <rPh sb="0" eb="2">
      <t>ヘイセイ</t>
    </rPh>
    <phoneticPr fontId="8"/>
  </si>
  <si>
    <t>年</t>
    <rPh sb="0" eb="1">
      <t>ネン</t>
    </rPh>
    <phoneticPr fontId="8"/>
  </si>
  <si>
    <t>月</t>
    <rPh sb="0" eb="1">
      <t>ガツ</t>
    </rPh>
    <phoneticPr fontId="8"/>
  </si>
  <si>
    <t>日</t>
    <rPh sb="0" eb="1">
      <t>ニチ</t>
    </rPh>
    <phoneticPr fontId="8"/>
  </si>
  <si>
    <t>依頼分）</t>
    <rPh sb="0" eb="2">
      <t>イライ</t>
    </rPh>
    <rPh sb="2" eb="3">
      <t>ブン</t>
    </rPh>
    <phoneticPr fontId="8"/>
  </si>
  <si>
    <t>保険者番号</t>
    <rPh sb="0" eb="3">
      <t>ホケンシャ</t>
    </rPh>
    <rPh sb="3" eb="5">
      <t>バンゴウ</t>
    </rPh>
    <phoneticPr fontId="8"/>
  </si>
  <si>
    <t>保険者名</t>
    <rPh sb="0" eb="2">
      <t>ホケン</t>
    </rPh>
    <rPh sb="2" eb="3">
      <t>シャ</t>
    </rPh>
    <rPh sb="3" eb="4">
      <t>メイ</t>
    </rPh>
    <phoneticPr fontId="8"/>
  </si>
  <si>
    <t>保険者
担当者名</t>
    <rPh sb="0" eb="2">
      <t>ホケン</t>
    </rPh>
    <rPh sb="2" eb="3">
      <t>シャ</t>
    </rPh>
    <rPh sb="4" eb="7">
      <t>タントウシャ</t>
    </rPh>
    <rPh sb="7" eb="8">
      <t>メイ</t>
    </rPh>
    <phoneticPr fontId="2"/>
  </si>
  <si>
    <t>№</t>
    <phoneticPr fontId="8"/>
  </si>
  <si>
    <t>記号</t>
    <rPh sb="0" eb="2">
      <t>キゴウ</t>
    </rPh>
    <phoneticPr fontId="8"/>
  </si>
  <si>
    <t>番号</t>
    <rPh sb="0" eb="2">
      <t>バンゴウ</t>
    </rPh>
    <phoneticPr fontId="8"/>
  </si>
  <si>
    <t>氏名</t>
    <rPh sb="0" eb="2">
      <t>シメイ</t>
    </rPh>
    <phoneticPr fontId="8"/>
  </si>
  <si>
    <t>医療機関名</t>
    <rPh sb="0" eb="2">
      <t>イリョウ</t>
    </rPh>
    <rPh sb="2" eb="4">
      <t>キカン</t>
    </rPh>
    <rPh sb="4" eb="5">
      <t>メイ</t>
    </rPh>
    <phoneticPr fontId="8"/>
  </si>
  <si>
    <t>申請書の診療月（和暦）
複数月を１件にまとめて請求されている場合は右欄に最終診療月を記載
例　30.4～30.6など</t>
    <rPh sb="0" eb="2">
      <t>シンセイ</t>
    </rPh>
    <rPh sb="2" eb="3">
      <t>ショ</t>
    </rPh>
    <rPh sb="8" eb="10">
      <t>ワレキ</t>
    </rPh>
    <rPh sb="13" eb="15">
      <t>フクスウ</t>
    </rPh>
    <rPh sb="15" eb="16">
      <t>ツキ</t>
    </rPh>
    <rPh sb="18" eb="19">
      <t>ケン</t>
    </rPh>
    <rPh sb="24" eb="26">
      <t>セイキュウ</t>
    </rPh>
    <rPh sb="31" eb="33">
      <t>バアイ</t>
    </rPh>
    <rPh sb="34" eb="35">
      <t>ミギ</t>
    </rPh>
    <rPh sb="35" eb="36">
      <t>ラン</t>
    </rPh>
    <rPh sb="37" eb="39">
      <t>サイシュウ</t>
    </rPh>
    <rPh sb="39" eb="41">
      <t>シンリョウ</t>
    </rPh>
    <rPh sb="41" eb="42">
      <t>ツキ</t>
    </rPh>
    <rPh sb="43" eb="45">
      <t>キサイ</t>
    </rPh>
    <rPh sb="47" eb="48">
      <t>レイ</t>
    </rPh>
    <phoneticPr fontId="8"/>
  </si>
  <si>
    <r>
      <rPr>
        <sz val="11"/>
        <color indexed="8"/>
        <rFont val="ＭＳ 明朝"/>
        <family val="1"/>
        <charset val="128"/>
      </rPr>
      <t>依頼項目</t>
    </r>
    <r>
      <rPr>
        <sz val="10"/>
        <color indexed="8"/>
        <rFont val="ＭＳ 明朝"/>
        <family val="1"/>
        <charset val="128"/>
      </rPr>
      <t xml:space="preserve">
</t>
    </r>
    <r>
      <rPr>
        <sz val="8"/>
        <color indexed="8"/>
        <rFont val="ＭＳ 明朝"/>
        <family val="1"/>
        <charset val="128"/>
      </rPr>
      <t>依頼項目に○
添付書類は枚数を記入</t>
    </r>
    <rPh sb="0" eb="2">
      <t>イライ</t>
    </rPh>
    <rPh sb="2" eb="4">
      <t>コウモク</t>
    </rPh>
    <rPh sb="5" eb="7">
      <t>イライ</t>
    </rPh>
    <rPh sb="7" eb="9">
      <t>コウモク</t>
    </rPh>
    <rPh sb="12" eb="14">
      <t>テンプ</t>
    </rPh>
    <rPh sb="14" eb="16">
      <t>ショルイ</t>
    </rPh>
    <rPh sb="17" eb="19">
      <t>マイスウ</t>
    </rPh>
    <rPh sb="20" eb="22">
      <t>キニュウ</t>
    </rPh>
    <phoneticPr fontId="8"/>
  </si>
  <si>
    <t>送付書類に○
をしてください
（全て写しを送付）</t>
    <rPh sb="0" eb="2">
      <t>ソウフ</t>
    </rPh>
    <rPh sb="2" eb="4">
      <t>ショルイ</t>
    </rPh>
    <rPh sb="16" eb="17">
      <t>スベ</t>
    </rPh>
    <rPh sb="18" eb="19">
      <t>ウツ</t>
    </rPh>
    <rPh sb="21" eb="23">
      <t>ソウフ</t>
    </rPh>
    <phoneticPr fontId="8"/>
  </si>
  <si>
    <t>ア</t>
    <phoneticPr fontId="2"/>
  </si>
  <si>
    <t>イ</t>
    <phoneticPr fontId="2"/>
  </si>
  <si>
    <t>ウ</t>
    <phoneticPr fontId="2"/>
  </si>
  <si>
    <t>エ</t>
    <phoneticPr fontId="2"/>
  </si>
  <si>
    <t>オ</t>
    <phoneticPr fontId="2"/>
  </si>
  <si>
    <t>再翻訳</t>
    <rPh sb="0" eb="1">
      <t>サイ</t>
    </rPh>
    <rPh sb="1" eb="3">
      <t>ホンヤク</t>
    </rPh>
    <phoneticPr fontId="8"/>
  </si>
  <si>
    <t>添付書類(枚)</t>
    <rPh sb="0" eb="2">
      <t>テンプ</t>
    </rPh>
    <rPh sb="2" eb="4">
      <t>ショルイ</t>
    </rPh>
    <rPh sb="5" eb="6">
      <t>マイ</t>
    </rPh>
    <phoneticPr fontId="8"/>
  </si>
  <si>
    <t>電話照会</t>
    <rPh sb="0" eb="2">
      <t>デンワ</t>
    </rPh>
    <rPh sb="2" eb="4">
      <t>ショウカイ</t>
    </rPh>
    <phoneticPr fontId="8"/>
  </si>
  <si>
    <t>文書照会</t>
    <rPh sb="0" eb="2">
      <t>ブンショ</t>
    </rPh>
    <rPh sb="2" eb="4">
      <t>ショウカイ</t>
    </rPh>
    <phoneticPr fontId="8"/>
  </si>
  <si>
    <t>ＦｏｒｍＡ</t>
    <phoneticPr fontId="8"/>
  </si>
  <si>
    <t>ＦｏｒｍＢ</t>
    <phoneticPr fontId="8"/>
  </si>
  <si>
    <t>同意書</t>
    <rPh sb="0" eb="3">
      <t>ドウイショ</t>
    </rPh>
    <phoneticPr fontId="8"/>
  </si>
  <si>
    <t>パスポート</t>
    <phoneticPr fontId="8"/>
  </si>
  <si>
    <t>その他書類</t>
    <rPh sb="2" eb="3">
      <t>タ</t>
    </rPh>
    <rPh sb="3" eb="5">
      <t>ショルイ</t>
    </rPh>
    <phoneticPr fontId="8"/>
  </si>
  <si>
    <t>～</t>
    <phoneticPr fontId="8"/>
  </si>
  <si>
    <t>合計</t>
    <rPh sb="0" eb="2">
      <t>ゴウケイ</t>
    </rPh>
    <phoneticPr fontId="2"/>
  </si>
  <si>
    <t>探偵業の業務の適正化に関する法律第７条に基づく誓約事項</t>
    <rPh sb="0" eb="2">
      <t>タンテイ</t>
    </rPh>
    <rPh sb="2" eb="3">
      <t>ギョウ</t>
    </rPh>
    <rPh sb="4" eb="6">
      <t>ギョウム</t>
    </rPh>
    <rPh sb="7" eb="10">
      <t>テキセイカ</t>
    </rPh>
    <rPh sb="11" eb="12">
      <t>カン</t>
    </rPh>
    <rPh sb="14" eb="16">
      <t>ホウリツ</t>
    </rPh>
    <rPh sb="16" eb="17">
      <t>ダイ</t>
    </rPh>
    <rPh sb="18" eb="19">
      <t>ジョウ</t>
    </rPh>
    <rPh sb="20" eb="21">
      <t>モト</t>
    </rPh>
    <rPh sb="23" eb="25">
      <t>セイヤク</t>
    </rPh>
    <rPh sb="25" eb="27">
      <t>ジコウ</t>
    </rPh>
    <phoneticPr fontId="2"/>
  </si>
  <si>
    <t>株式会社損害保険リサーチ　宛</t>
    <rPh sb="0" eb="4">
      <t>カブシキガイシャ</t>
    </rPh>
    <rPh sb="4" eb="6">
      <t>ソンガイ</t>
    </rPh>
    <rPh sb="6" eb="8">
      <t>ホケン</t>
    </rPh>
    <rPh sb="13" eb="14">
      <t>ア</t>
    </rPh>
    <phoneticPr fontId="2"/>
  </si>
  <si>
    <t xml:space="preserve">探偵業の業務の適正化に関する法律第７条（書面の交付を受ける義務）に基づき、貴社から報告された調査の結果を犯罪行為、違法な差別的取扱いその他の違法な行為のために用いないことを誓約します。
</t>
    <phoneticPr fontId="2"/>
  </si>
  <si>
    <r>
      <t>調査等依頼について【</t>
    </r>
    <r>
      <rPr>
        <sz val="14"/>
        <rFont val="ＭＳ 明朝"/>
        <family val="1"/>
        <charset val="128"/>
      </rPr>
      <t>依頼</t>
    </r>
    <r>
      <rPr>
        <sz val="14"/>
        <color indexed="8"/>
        <rFont val="ＭＳ 明朝"/>
        <family val="1"/>
        <charset val="128"/>
      </rPr>
      <t>一覧表】</t>
    </r>
    <rPh sb="0" eb="2">
      <t>チョウサ</t>
    </rPh>
    <rPh sb="2" eb="3">
      <t>トウ</t>
    </rPh>
    <rPh sb="3" eb="5">
      <t>イライ</t>
    </rPh>
    <rPh sb="10" eb="12">
      <t>イライ</t>
    </rPh>
    <rPh sb="12" eb="14">
      <t>イチラン</t>
    </rPh>
    <rPh sb="14" eb="15">
      <t>ヒョウ</t>
    </rPh>
    <phoneticPr fontId="8"/>
  </si>
  <si>
    <r>
      <t>【</t>
    </r>
    <r>
      <rPr>
        <sz val="11"/>
        <rFont val="ＭＳ 明朝"/>
        <family val="1"/>
        <charset val="128"/>
      </rPr>
      <t>依頼</t>
    </r>
    <r>
      <rPr>
        <sz val="11"/>
        <color indexed="8"/>
        <rFont val="ＭＳ 明朝"/>
        <family val="1"/>
        <charset val="128"/>
      </rPr>
      <t>一覧】</t>
    </r>
    <rPh sb="1" eb="3">
      <t>イライ</t>
    </rPh>
    <rPh sb="3" eb="5">
      <t>イチラン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</si>
</sst>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color indexed="8"/>
      <name val="ＭＳ 明朝"/>
      <family val="1"/>
      <charset val="128"/>
    </font>
    <font>
      <b/>
      <sz val="11"/>
      <color indexed="8"/>
      <name val="ＭＳ ゴシック"/>
      <family val="3"/>
      <charset val="128"/>
    </font>
    <font>
      <sz val="11"/>
      <color indexed="8"/>
      <name val="ＭＳ ゴシック"/>
      <family val="3"/>
      <charset val="128"/>
    </font>
    <font>
      <sz val="12"/>
      <color indexed="8"/>
      <name val="ＭＳ 明朝"/>
      <family val="1"/>
      <charset val="128"/>
    </font>
    <font>
      <sz val="14"/>
      <color indexed="8"/>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sz val="8"/>
      <color indexed="8"/>
      <name val="ＭＳ 明朝"/>
      <family val="1"/>
      <charset val="128"/>
    </font>
    <font>
      <sz val="12"/>
      <color indexed="8"/>
      <name val="ＭＳ Ｐゴシック"/>
      <family val="3"/>
      <charset val="128"/>
    </font>
    <font>
      <sz val="11"/>
      <color theme="1"/>
      <name val="ＭＳ 明朝"/>
      <family val="1"/>
      <charset val="128"/>
    </font>
    <font>
      <sz val="14"/>
      <color theme="1"/>
      <name val="ＭＳ 明朝"/>
      <family val="1"/>
      <charset val="128"/>
    </font>
    <font>
      <sz val="14"/>
      <name val="ＭＳ 明朝"/>
      <family val="1"/>
      <charset val="128"/>
    </font>
    <font>
      <sz val="9"/>
      <name val="ＭＳ 明朝"/>
      <family val="1"/>
      <charset val="128"/>
    </font>
    <font>
      <sz val="11"/>
      <name val="ＭＳ 明朝"/>
      <family val="1"/>
      <charset val="128"/>
    </font>
    <font>
      <sz val="12"/>
      <name val="ＭＳ 明朝"/>
      <family val="1"/>
      <charset val="128"/>
    </font>
    <font>
      <sz val="12"/>
      <name val="ＭＳ Ｐゴシック"/>
      <family val="3"/>
      <charset val="128"/>
    </font>
    <font>
      <sz val="11"/>
      <name val="ＭＳ Ｐゴシック"/>
      <family val="3"/>
      <charset val="128"/>
      <scheme val="minor"/>
    </font>
  </fonts>
  <fills count="2">
    <fill>
      <patternFill patternType="none"/>
    </fill>
    <fill>
      <patternFill patternType="gray125"/>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dashed">
        <color auto="1"/>
      </right>
      <top style="thin">
        <color auto="1"/>
      </top>
      <bottom/>
      <diagonal/>
    </border>
    <border>
      <left style="dashed">
        <color auto="1"/>
      </left>
      <right/>
      <top style="thin">
        <color auto="1"/>
      </top>
      <bottom/>
      <diagonal/>
    </border>
    <border>
      <left/>
      <right style="thin">
        <color auto="1"/>
      </right>
      <top style="thin">
        <color auto="1"/>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bottom/>
      <diagonal/>
    </border>
    <border>
      <left style="thin">
        <color auto="1"/>
      </left>
      <right/>
      <top/>
      <bottom/>
      <diagonal/>
    </border>
    <border>
      <left/>
      <right style="dashed">
        <color indexed="64"/>
      </right>
      <top/>
      <bottom/>
      <diagonal/>
    </border>
    <border>
      <left style="dashed">
        <color indexed="64"/>
      </left>
      <right/>
      <top/>
      <bottom/>
      <diagonal/>
    </border>
    <border>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auto="1"/>
      </left>
      <right/>
      <top/>
      <bottom style="thin">
        <color auto="1"/>
      </bottom>
      <diagonal/>
    </border>
    <border>
      <left/>
      <right/>
      <top/>
      <bottom style="thin">
        <color auto="1"/>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auto="1"/>
      </right>
      <top/>
      <bottom style="thin">
        <color auto="1"/>
      </bottom>
      <diagonal/>
    </border>
    <border>
      <left style="thin">
        <color auto="1"/>
      </left>
      <right/>
      <top style="dashed">
        <color auto="1"/>
      </top>
      <bottom style="thin">
        <color auto="1"/>
      </bottom>
      <diagonal/>
    </border>
    <border>
      <left/>
      <right style="thin">
        <color indexed="64"/>
      </right>
      <top style="dashed">
        <color indexed="64"/>
      </top>
      <bottom style="thin">
        <color indexed="64"/>
      </bottom>
      <diagonal/>
    </border>
    <border>
      <left style="dashed">
        <color indexed="64"/>
      </left>
      <right style="thin">
        <color indexed="64"/>
      </right>
      <top/>
      <bottom/>
      <diagonal/>
    </border>
    <border>
      <left style="dashed">
        <color auto="1"/>
      </left>
      <right style="thin">
        <color auto="1"/>
      </right>
      <top style="thin">
        <color auto="1"/>
      </top>
      <bottom style="thin">
        <color auto="1"/>
      </bottom>
      <diagonal/>
    </border>
    <border>
      <left style="dashed">
        <color auto="1"/>
      </left>
      <right style="thin">
        <color auto="1"/>
      </right>
      <top style="thin">
        <color auto="1"/>
      </top>
      <bottom/>
      <diagonal/>
    </border>
    <border>
      <left style="thin">
        <color auto="1"/>
      </left>
      <right style="thin">
        <color auto="1"/>
      </right>
      <top/>
      <bottom style="thin">
        <color auto="1"/>
      </bottom>
      <diagonal/>
    </border>
    <border>
      <left/>
      <right/>
      <top style="dotted">
        <color auto="1"/>
      </top>
      <bottom/>
      <diagonal/>
    </border>
  </borders>
  <cellStyleXfs count="2">
    <xf numFmtId="0" fontId="0" fillId="0" borderId="0">
      <alignment vertical="center"/>
    </xf>
    <xf numFmtId="0" fontId="1" fillId="0" borderId="0">
      <alignment vertical="center"/>
    </xf>
  </cellStyleXfs>
  <cellXfs count="1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vertical="center"/>
    </xf>
    <xf numFmtId="0" fontId="3" fillId="0" borderId="0" xfId="1" applyFont="1" applyAlignment="1">
      <alignment horizontal="right" vertical="center"/>
    </xf>
    <xf numFmtId="0" fontId="4" fillId="0" borderId="0" xfId="1" applyFont="1" applyAlignment="1">
      <alignment horizontal="right" vertical="center"/>
    </xf>
    <xf numFmtId="0" fontId="6" fillId="0" borderId="0" xfId="1" applyFont="1">
      <alignment vertical="center"/>
    </xf>
    <xf numFmtId="0" fontId="7" fillId="0" borderId="0" xfId="1" applyFont="1" applyAlignment="1">
      <alignment vertical="center"/>
    </xf>
    <xf numFmtId="0" fontId="7"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center" vertical="center"/>
    </xf>
    <xf numFmtId="0" fontId="9" fillId="0" borderId="0" xfId="1" applyFont="1" applyBorder="1" applyAlignment="1">
      <alignment vertical="center"/>
    </xf>
    <xf numFmtId="0" fontId="3" fillId="0" borderId="0" xfId="1" applyFont="1" applyBorder="1" applyAlignment="1">
      <alignment vertical="center"/>
    </xf>
    <xf numFmtId="0" fontId="6" fillId="0" borderId="0" xfId="1" applyFont="1" applyBorder="1" applyAlignment="1">
      <alignment vertical="center"/>
    </xf>
    <xf numFmtId="49" fontId="7" fillId="0" borderId="0" xfId="1" applyNumberFormat="1" applyFont="1" applyBorder="1" applyAlignment="1">
      <alignment vertical="center"/>
    </xf>
    <xf numFmtId="0" fontId="12" fillId="0" borderId="5" xfId="1" applyFont="1" applyBorder="1" applyAlignment="1">
      <alignment horizontal="center" vertical="center"/>
    </xf>
    <xf numFmtId="0" fontId="9" fillId="0" borderId="0" xfId="1" applyFont="1" applyBorder="1" applyAlignment="1">
      <alignment horizontal="center" vertical="center"/>
    </xf>
    <xf numFmtId="0" fontId="9" fillId="0" borderId="3" xfId="1" applyFont="1" applyBorder="1" applyAlignment="1">
      <alignment horizontal="center" vertical="center"/>
    </xf>
    <xf numFmtId="0" fontId="9" fillId="0" borderId="7" xfId="1" applyFont="1" applyBorder="1" applyAlignment="1">
      <alignment horizontal="center" vertical="center"/>
    </xf>
    <xf numFmtId="0" fontId="1" fillId="0" borderId="6" xfId="1" applyBorder="1">
      <alignment vertical="center"/>
    </xf>
    <xf numFmtId="0" fontId="1" fillId="0" borderId="7" xfId="1" applyBorder="1">
      <alignment vertical="center"/>
    </xf>
    <xf numFmtId="0" fontId="12" fillId="0" borderId="7" xfId="1" applyFont="1" applyBorder="1" applyAlignment="1">
      <alignment horizontal="center" vertical="center"/>
    </xf>
    <xf numFmtId="0" fontId="12" fillId="0" borderId="36" xfId="1" applyFont="1" applyBorder="1" applyAlignment="1">
      <alignment horizontal="center" vertical="center"/>
    </xf>
    <xf numFmtId="0" fontId="6" fillId="0" borderId="36" xfId="1" applyFont="1" applyBorder="1" applyAlignment="1">
      <alignment horizontal="center" vertical="center" shrinkToFit="1"/>
    </xf>
    <xf numFmtId="0" fontId="10" fillId="0" borderId="36" xfId="1" applyFont="1" applyBorder="1" applyAlignment="1">
      <alignment horizontal="center" vertical="center" wrapText="1"/>
    </xf>
    <xf numFmtId="0" fontId="7" fillId="0" borderId="36" xfId="1" applyFont="1" applyBorder="1" applyAlignment="1">
      <alignment horizontal="center" vertical="center" wrapText="1"/>
    </xf>
    <xf numFmtId="0" fontId="9" fillId="0" borderId="36" xfId="1" applyFont="1" applyBorder="1" applyAlignment="1">
      <alignment horizontal="center" vertical="center"/>
    </xf>
    <xf numFmtId="0" fontId="13" fillId="0" borderId="36" xfId="1" applyFont="1" applyBorder="1" applyAlignment="1">
      <alignment horizontal="center" vertical="center"/>
    </xf>
    <xf numFmtId="0" fontId="7" fillId="0" borderId="36" xfId="1" applyFont="1" applyBorder="1" applyAlignment="1">
      <alignment horizontal="center" vertical="center" shrinkToFit="1"/>
    </xf>
    <xf numFmtId="0" fontId="3" fillId="0" borderId="36" xfId="1" applyFont="1" applyBorder="1" applyAlignment="1">
      <alignment horizontal="center" vertical="center"/>
    </xf>
    <xf numFmtId="0" fontId="12" fillId="0" borderId="0" xfId="1" applyFont="1" applyBorder="1" applyAlignment="1">
      <alignment horizontal="center" vertical="center"/>
    </xf>
    <xf numFmtId="0" fontId="13" fillId="0" borderId="0" xfId="1" applyFont="1" applyBorder="1" applyAlignment="1">
      <alignment horizontal="center" vertical="center"/>
    </xf>
    <xf numFmtId="0" fontId="3" fillId="0" borderId="0" xfId="1" applyFont="1" applyBorder="1" applyAlignment="1">
      <alignment horizontal="center" vertical="center"/>
    </xf>
    <xf numFmtId="0" fontId="6" fillId="0" borderId="0" xfId="1" applyFont="1" applyBorder="1" applyAlignment="1">
      <alignment horizontal="center" vertical="center" shrinkToFit="1"/>
    </xf>
    <xf numFmtId="0" fontId="10" fillId="0" borderId="0" xfId="1" applyFont="1" applyBorder="1" applyAlignment="1">
      <alignment horizontal="center" vertical="center" wrapText="1"/>
    </xf>
    <xf numFmtId="0" fontId="7" fillId="0" borderId="0" xfId="1" applyFont="1" applyBorder="1" applyAlignment="1">
      <alignment horizontal="center" vertical="center" wrapText="1"/>
    </xf>
    <xf numFmtId="0" fontId="7" fillId="0" borderId="0" xfId="1" applyFont="1" applyBorder="1" applyAlignment="1">
      <alignment horizontal="center" vertical="center" shrinkToFit="1"/>
    </xf>
    <xf numFmtId="0" fontId="13" fillId="0" borderId="7" xfId="1" applyFont="1" applyBorder="1" applyAlignment="1">
      <alignment horizontal="center" vertical="center"/>
    </xf>
    <xf numFmtId="0" fontId="7" fillId="0" borderId="7" xfId="1" applyFont="1" applyBorder="1" applyAlignment="1">
      <alignment horizontal="center" vertical="center" shrinkToFit="1"/>
    </xf>
    <xf numFmtId="0" fontId="6" fillId="0" borderId="7" xfId="1" applyFont="1" applyBorder="1" applyAlignment="1">
      <alignment horizontal="center" vertical="center" shrinkToFit="1"/>
    </xf>
    <xf numFmtId="0" fontId="10" fillId="0" borderId="7" xfId="1" applyFont="1" applyBorder="1" applyAlignment="1">
      <alignment horizontal="center" vertical="center" wrapText="1"/>
    </xf>
    <xf numFmtId="0" fontId="7" fillId="0" borderId="7" xfId="1" applyFont="1" applyBorder="1" applyAlignment="1">
      <alignment horizontal="center" vertical="center" wrapText="1"/>
    </xf>
    <xf numFmtId="0" fontId="13" fillId="0" borderId="1" xfId="1" applyFont="1" applyBorder="1" applyAlignment="1">
      <alignment horizontal="center"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4" fillId="0" borderId="35" xfId="1" applyFont="1" applyBorder="1" applyAlignment="1">
      <alignment horizontal="center" vertical="center"/>
    </xf>
    <xf numFmtId="0" fontId="14" fillId="0" borderId="25" xfId="1" applyFont="1" applyBorder="1" applyAlignment="1">
      <alignment horizontal="center" vertical="center" shrinkToFit="1"/>
    </xf>
    <xf numFmtId="0" fontId="14" fillId="0" borderId="29" xfId="1" applyFont="1" applyBorder="1" applyAlignment="1">
      <alignment horizontal="center" vertical="center" shrinkToFit="1"/>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6" fillId="0" borderId="5" xfId="1" applyFont="1" applyBorder="1" applyAlignment="1">
      <alignment horizontal="center" vertical="center" shrinkToFit="1"/>
    </xf>
    <xf numFmtId="0" fontId="6" fillId="0" borderId="6" xfId="1" applyFont="1" applyBorder="1" applyAlignment="1">
      <alignment horizontal="center" vertical="center" shrinkToFit="1"/>
    </xf>
    <xf numFmtId="0" fontId="6" fillId="0" borderId="34" xfId="1" applyFont="1" applyBorder="1" applyAlignment="1">
      <alignment horizontal="center" vertical="center" shrinkToFit="1"/>
    </xf>
    <xf numFmtId="0" fontId="10" fillId="0" borderId="6" xfId="1" applyFont="1" applyBorder="1" applyAlignment="1">
      <alignment horizontal="center" vertical="center" wrapText="1"/>
    </xf>
    <xf numFmtId="0" fontId="10" fillId="0" borderId="10" xfId="1" applyFont="1" applyBorder="1" applyAlignment="1">
      <alignment horizontal="center" vertical="center" wrapText="1"/>
    </xf>
    <xf numFmtId="0" fontId="7" fillId="0" borderId="6"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2" xfId="1" applyFont="1" applyBorder="1" applyAlignment="1">
      <alignment horizontal="center" vertical="center" shrinkToFit="1"/>
    </xf>
    <xf numFmtId="0" fontId="7" fillId="0" borderId="4" xfId="1" applyFont="1" applyBorder="1" applyAlignment="1">
      <alignment horizontal="center" vertical="center" shrinkToFit="1"/>
    </xf>
    <xf numFmtId="0" fontId="6" fillId="0" borderId="1"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33" xfId="1" applyFont="1" applyBorder="1" applyAlignment="1">
      <alignment horizontal="center" vertical="center" shrinkToFi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3" fillId="0" borderId="15" xfId="1" applyFont="1" applyBorder="1" applyAlignment="1">
      <alignment horizontal="center" vertical="center"/>
    </xf>
    <xf numFmtId="0" fontId="3" fillId="0" borderId="18" xfId="1" applyFont="1" applyBorder="1" applyAlignment="1">
      <alignment horizontal="center" vertical="center"/>
    </xf>
    <xf numFmtId="0" fontId="7" fillId="0" borderId="15" xfId="1" applyFont="1" applyBorder="1" applyAlignment="1">
      <alignment horizontal="center" vertical="center" shrinkToFit="1"/>
    </xf>
    <xf numFmtId="0" fontId="7" fillId="0" borderId="18" xfId="1" applyFont="1" applyBorder="1" applyAlignment="1">
      <alignment horizontal="center" vertical="center" shrinkToFit="1"/>
    </xf>
    <xf numFmtId="0" fontId="13" fillId="0" borderId="14" xfId="1" applyFont="1" applyBorder="1" applyAlignment="1">
      <alignment horizontal="center" vertical="center"/>
    </xf>
    <xf numFmtId="0" fontId="11" fillId="0" borderId="30" xfId="1" applyFont="1" applyBorder="1" applyAlignment="1">
      <alignment horizontal="center" vertical="center" textRotation="255" wrapText="1"/>
    </xf>
    <xf numFmtId="0" fontId="11" fillId="0" borderId="31" xfId="1" applyFont="1" applyBorder="1" applyAlignment="1">
      <alignment horizontal="center" vertical="center" textRotation="255" wrapText="1"/>
    </xf>
    <xf numFmtId="0" fontId="6" fillId="0" borderId="14" xfId="1" applyFont="1" applyBorder="1" applyAlignment="1">
      <alignment horizontal="center" vertical="center" shrinkToFit="1"/>
    </xf>
    <xf numFmtId="0" fontId="6" fillId="0" borderId="15" xfId="1" applyFont="1" applyBorder="1" applyAlignment="1">
      <alignment horizontal="center" vertical="center" shrinkToFit="1"/>
    </xf>
    <xf numFmtId="0" fontId="6" fillId="0" borderId="32" xfId="1" applyFont="1" applyBorder="1" applyAlignment="1">
      <alignment horizontal="center" vertical="center" shrinkToFit="1"/>
    </xf>
    <xf numFmtId="0" fontId="10" fillId="0" borderId="15" xfId="1" applyFont="1" applyBorder="1" applyAlignment="1">
      <alignment horizontal="center" vertical="center" wrapText="1"/>
    </xf>
    <xf numFmtId="0" fontId="10" fillId="0" borderId="18" xfId="1" applyFont="1" applyBorder="1" applyAlignment="1">
      <alignment horizontal="center" vertical="center" wrapText="1"/>
    </xf>
    <xf numFmtId="0" fontId="11" fillId="0" borderId="30" xfId="1" applyFont="1" applyBorder="1" applyAlignment="1">
      <alignment horizontal="center" vertical="center" textRotation="255" shrinkToFit="1"/>
    </xf>
    <xf numFmtId="0" fontId="11" fillId="0" borderId="31" xfId="1" applyFont="1" applyBorder="1" applyAlignment="1">
      <alignment horizontal="center" vertical="center" textRotation="255" shrinkToFit="1"/>
    </xf>
    <xf numFmtId="0" fontId="10" fillId="0" borderId="6" xfId="1" applyFont="1" applyBorder="1" applyAlignment="1">
      <alignment horizontal="center" vertical="center" wrapText="1" shrinkToFit="1"/>
    </xf>
    <xf numFmtId="0" fontId="10" fillId="0" borderId="7" xfId="1" applyFont="1" applyBorder="1" applyAlignment="1">
      <alignment horizontal="center" vertical="center" wrapText="1" shrinkToFit="1"/>
    </xf>
    <xf numFmtId="0" fontId="10" fillId="0" borderId="10" xfId="1" applyFont="1" applyBorder="1" applyAlignment="1">
      <alignment horizontal="center" vertical="center" wrapText="1" shrinkToFit="1"/>
    </xf>
    <xf numFmtId="0" fontId="10" fillId="0" borderId="19" xfId="1" applyFont="1" applyBorder="1" applyAlignment="1">
      <alignment horizontal="center" vertical="center" wrapText="1" shrinkToFit="1"/>
    </xf>
    <xf numFmtId="0" fontId="10" fillId="0" borderId="20" xfId="1" applyFont="1" applyBorder="1" applyAlignment="1">
      <alignment horizontal="center" vertical="center" wrapText="1" shrinkToFit="1"/>
    </xf>
    <xf numFmtId="0" fontId="10" fillId="0" borderId="21" xfId="1" applyFont="1" applyBorder="1" applyAlignment="1">
      <alignment horizontal="center" vertical="center" wrapText="1" shrinkToFit="1"/>
    </xf>
    <xf numFmtId="0" fontId="10" fillId="0" borderId="11" xfId="1" applyFont="1" applyBorder="1" applyAlignment="1">
      <alignment horizontal="center" vertical="center" wrapText="1" shrinkToFit="1"/>
    </xf>
    <xf numFmtId="0" fontId="10" fillId="0" borderId="12" xfId="1" applyFont="1" applyBorder="1" applyAlignment="1">
      <alignment horizontal="center" vertical="center" shrinkToFit="1"/>
    </xf>
    <xf numFmtId="0" fontId="10" fillId="0" borderId="13" xfId="1" applyFont="1" applyBorder="1" applyAlignment="1">
      <alignment horizontal="center" vertical="center" shrinkToFit="1"/>
    </xf>
    <xf numFmtId="0" fontId="10" fillId="0" borderId="22" xfId="1" applyFont="1" applyBorder="1" applyAlignment="1">
      <alignment horizontal="center" vertical="center" wrapText="1" shrinkToFit="1"/>
    </xf>
    <xf numFmtId="0" fontId="10" fillId="0" borderId="23" xfId="1" applyFont="1" applyBorder="1" applyAlignment="1">
      <alignment horizontal="center" vertical="center" wrapText="1" shrinkToFit="1"/>
    </xf>
    <xf numFmtId="0" fontId="10" fillId="0" borderId="24" xfId="1" applyFont="1" applyBorder="1" applyAlignment="1">
      <alignment horizontal="center" vertical="center" wrapText="1" shrinkToFit="1"/>
    </xf>
    <xf numFmtId="0" fontId="9" fillId="0" borderId="1" xfId="1" applyFont="1" applyBorder="1" applyAlignment="1">
      <alignment horizontal="center" vertical="center"/>
    </xf>
    <xf numFmtId="0" fontId="3" fillId="0" borderId="3" xfId="1" applyFont="1" applyBorder="1" applyAlignment="1">
      <alignment horizontal="center" vertical="center"/>
    </xf>
    <xf numFmtId="0" fontId="3" fillId="0" borderId="1" xfId="1" applyFont="1" applyBorder="1" applyAlignment="1">
      <alignment horizontal="center" vertical="center"/>
    </xf>
    <xf numFmtId="0" fontId="1" fillId="0" borderId="5" xfId="1" applyBorder="1" applyAlignment="1">
      <alignment horizontal="center" vertical="center"/>
    </xf>
    <xf numFmtId="0" fontId="1" fillId="0" borderId="14" xfId="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16" xfId="1" applyFont="1" applyBorder="1" applyAlignment="1">
      <alignment horizontal="center" vertical="center"/>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7" xfId="1" applyFont="1" applyBorder="1" applyAlignment="1">
      <alignment horizontal="center" vertical="center"/>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10" fillId="0" borderId="6" xfId="1" applyFont="1" applyBorder="1" applyAlignment="1">
      <alignment horizontal="center" vertical="center" shrinkToFit="1"/>
    </xf>
    <xf numFmtId="0" fontId="10" fillId="0" borderId="7" xfId="1" applyFont="1" applyBorder="1" applyAlignment="1">
      <alignment horizontal="center" vertical="center" shrinkToFit="1"/>
    </xf>
    <xf numFmtId="0" fontId="10" fillId="0" borderId="10" xfId="1" applyFont="1" applyBorder="1" applyAlignment="1">
      <alignment horizontal="center" vertical="center" shrinkToFit="1"/>
    </xf>
    <xf numFmtId="0" fontId="10" fillId="0" borderId="15" xfId="1" applyFont="1" applyBorder="1" applyAlignment="1">
      <alignment horizontal="center" vertical="center" shrinkToFit="1"/>
    </xf>
    <xf numFmtId="0" fontId="10" fillId="0" borderId="0" xfId="1" applyFont="1" applyBorder="1" applyAlignment="1">
      <alignment horizontal="center" vertical="center" shrinkToFit="1"/>
    </xf>
    <xf numFmtId="0" fontId="10" fillId="0" borderId="18" xfId="1" applyFont="1" applyBorder="1" applyAlignment="1">
      <alignment horizontal="center" vertical="center" shrinkToFit="1"/>
    </xf>
    <xf numFmtId="0" fontId="10" fillId="0" borderId="25" xfId="1" applyFont="1" applyBorder="1" applyAlignment="1">
      <alignment horizontal="center" vertical="center" shrinkToFit="1"/>
    </xf>
    <xf numFmtId="0" fontId="10" fillId="0" borderId="26" xfId="1" applyFont="1" applyBorder="1" applyAlignment="1">
      <alignment horizontal="center" vertical="center" shrinkToFit="1"/>
    </xf>
    <xf numFmtId="0" fontId="10" fillId="0" borderId="29" xfId="1" applyFont="1" applyBorder="1" applyAlignment="1">
      <alignment horizontal="center" vertical="center" shrinkToFit="1"/>
    </xf>
    <xf numFmtId="0" fontId="9" fillId="0" borderId="6" xfId="1" applyFont="1" applyBorder="1" applyAlignment="1">
      <alignment horizontal="center" vertical="center" wrapText="1" shrinkToFit="1"/>
    </xf>
    <xf numFmtId="0" fontId="10" fillId="0" borderId="15" xfId="1" applyFont="1" applyBorder="1" applyAlignment="1">
      <alignment horizontal="center" vertical="center" wrapText="1" shrinkToFit="1"/>
    </xf>
    <xf numFmtId="0" fontId="7" fillId="0" borderId="0" xfId="1" applyFont="1" applyAlignment="1">
      <alignment horizontal="center" vertical="center"/>
    </xf>
    <xf numFmtId="0" fontId="6" fillId="0" borderId="0" xfId="1" applyFont="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1" fillId="0" borderId="0" xfId="1" applyFont="1" applyBorder="1" applyAlignment="1">
      <alignment horizontal="center"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16" fillId="0" borderId="1" xfId="1" applyFont="1" applyBorder="1" applyAlignment="1">
      <alignment horizontal="center" vertical="center" wrapText="1"/>
    </xf>
    <xf numFmtId="0" fontId="15" fillId="0" borderId="0" xfId="1" applyFont="1" applyBorder="1" applyAlignment="1">
      <alignment horizontal="center" vertical="center" shrinkToFit="1"/>
    </xf>
    <xf numFmtId="0" fontId="18" fillId="0" borderId="0" xfId="1" applyFont="1" applyBorder="1" applyAlignment="1">
      <alignment horizontal="left" vertical="center" wrapText="1" shrinkToFit="1"/>
    </xf>
    <xf numFmtId="0" fontId="19" fillId="0" borderId="0" xfId="1" applyFont="1" applyBorder="1" applyAlignment="1">
      <alignment horizontal="center" vertical="center"/>
    </xf>
    <xf numFmtId="0" fontId="20" fillId="0" borderId="0" xfId="1" applyFont="1">
      <alignment vertical="center"/>
    </xf>
    <xf numFmtId="0" fontId="18" fillId="0" borderId="0" xfId="1" applyFont="1" applyBorder="1" applyAlignment="1">
      <alignment vertical="center" wrapText="1" shrinkToFit="1"/>
    </xf>
    <xf numFmtId="0" fontId="17" fillId="0" borderId="0" xfId="1" applyFont="1" applyBorder="1" applyAlignment="1">
      <alignment horizontal="center" vertical="center"/>
    </xf>
  </cellXfs>
  <cellStyles count="2">
    <cellStyle name="標準" xfId="0" builtinId="0"/>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67235</xdr:colOff>
      <xdr:row>2</xdr:row>
      <xdr:rowOff>22412</xdr:rowOff>
    </xdr:from>
    <xdr:to>
      <xdr:col>6</xdr:col>
      <xdr:colOff>61072</xdr:colOff>
      <xdr:row>4</xdr:row>
      <xdr:rowOff>89647</xdr:rowOff>
    </xdr:to>
    <xdr:sp macro="" textlink="">
      <xdr:nvSpPr>
        <xdr:cNvPr id="2" name="フローチャート: 処理 1"/>
        <xdr:cNvSpPr/>
      </xdr:nvSpPr>
      <xdr:spPr>
        <a:xfrm>
          <a:off x="305360" y="365312"/>
          <a:ext cx="1146362" cy="410135"/>
        </a:xfrm>
        <a:prstGeom prst="flowChartProcess">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様式Ｂ</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patcher2\&#9834;&#28023;&#22806;&#30274;&#39178;&#36027;&#19981;&#27491;&#35531;&#27714;&#38306;&#20418;\20140127%20&#22865;&#32004;&#26360;&#12434;&#36899;&#21512;&#20250;&#36865;&#20184;\&#34920;&#32025;&#12394;&#12393;\&#30003;&#35531;&#26360;&#19968;&#3523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0.221\02_hfsv1\gyoumu\&#21942;&#25512;&#65319;\2014&#24180;&#24230;&#28023;&#22806;&#30274;&#39178;&#36027;\&#27096;&#24335;\&#9679;H30~&#26368;&#26032;&#27096;&#24335;&#385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spatcher2\Documents%20and%20Settings\10239.SCIA\My%20Documents\25_&#28023;&#22806;&#30274;&#39178;&#36027;&#19981;&#27491;\260204_&#65288;&#26696;&#65289;&#27096;&#24335;&#38598;&#9733;&#97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一覧表"/>
      <sheetName val="Sheet2"/>
      <sheetName val="Sheet3"/>
    </sheetNames>
    <sheetDataSet>
      <sheetData sheetId="0" refreshError="1"/>
      <sheetData sheetId="1" refreshError="1"/>
      <sheetData sheetId="2" refreshError="1">
        <row r="1">
          <cell r="A1"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依頼一覧表"/>
      <sheetName val="申請書ごとの表紙"/>
      <sheetName val="入力票"/>
      <sheetName val="受領確認書"/>
      <sheetName val="返却用表紙"/>
      <sheetName val="結果送付一覧表"/>
      <sheetName val="業務完了報告書 "/>
      <sheetName val="業務完了報告書内訳"/>
      <sheetName val="処理中案件"/>
      <sheetName val="請求書"/>
      <sheetName val="保険者別一覧表"/>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一覧表"/>
      <sheetName val="個表ボツ"/>
      <sheetName val="A（連→損）表紙"/>
      <sheetName val="B（保→連）申請書一覧表"/>
      <sheetName val="B'（連→保）申請書一覧表 "/>
      <sheetName val="C（保⇔連⇔損）申請書ごとの表紙"/>
      <sheetName val="受領確認書"/>
      <sheetName val="E（損→連）返却用表紙"/>
      <sheetName val="（損→連）F結果送付一覧表"/>
      <sheetName val="G-1業務完了報告書 "/>
      <sheetName val="G-2業務完了報告書内訳"/>
      <sheetName val="G-3処理中案件"/>
      <sheetName val="損→連（請求書）"/>
      <sheetName val="損→連（請求内訳書）"/>
      <sheetName val="Sheet2"/>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B1" t="str">
            <v>○</v>
          </cell>
        </row>
      </sheetData>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X37"/>
  <sheetViews>
    <sheetView tabSelected="1" view="pageBreakPreview" zoomScale="80" zoomScaleSheetLayoutView="80" workbookViewId="0">
      <selection activeCell="A2" sqref="A2"/>
    </sheetView>
  </sheetViews>
  <sheetFormatPr defaultRowHeight="13.5"/>
  <cols>
    <col min="1" max="1" width="3.125" style="1" customWidth="1"/>
    <col min="2" max="5" width="3" style="1" customWidth="1"/>
    <col min="6" max="9" width="3.125" style="1" customWidth="1"/>
    <col min="10" max="26" width="2.875" style="1" customWidth="1"/>
    <col min="27" max="28" width="2.125" style="1" customWidth="1"/>
    <col min="29" max="30" width="2.375" style="1" customWidth="1"/>
    <col min="31" max="44" width="2.125" style="1" customWidth="1"/>
    <col min="45" max="48" width="1.625" style="1" customWidth="1"/>
    <col min="49" max="50" width="1.875" style="1" customWidth="1"/>
    <col min="51" max="67" width="3.625" style="1" customWidth="1"/>
    <col min="68" max="254" width="9" style="1"/>
    <col min="255" max="255" width="3.125" style="1" customWidth="1"/>
    <col min="256" max="280" width="2.875" style="1" customWidth="1"/>
    <col min="281" max="300" width="2.25" style="1" customWidth="1"/>
    <col min="301" max="304" width="1.625" style="1" customWidth="1"/>
    <col min="305" max="306" width="1.875" style="1" customWidth="1"/>
    <col min="307" max="323" width="3.625" style="1" customWidth="1"/>
    <col min="324" max="510" width="9" style="1"/>
    <col min="511" max="511" width="3.125" style="1" customWidth="1"/>
    <col min="512" max="536" width="2.875" style="1" customWidth="1"/>
    <col min="537" max="556" width="2.25" style="1" customWidth="1"/>
    <col min="557" max="560" width="1.625" style="1" customWidth="1"/>
    <col min="561" max="562" width="1.875" style="1" customWidth="1"/>
    <col min="563" max="579" width="3.625" style="1" customWidth="1"/>
    <col min="580" max="766" width="9" style="1"/>
    <col min="767" max="767" width="3.125" style="1" customWidth="1"/>
    <col min="768" max="792" width="2.875" style="1" customWidth="1"/>
    <col min="793" max="812" width="2.25" style="1" customWidth="1"/>
    <col min="813" max="816" width="1.625" style="1" customWidth="1"/>
    <col min="817" max="818" width="1.875" style="1" customWidth="1"/>
    <col min="819" max="835" width="3.625" style="1" customWidth="1"/>
    <col min="836" max="1022" width="9" style="1"/>
    <col min="1023" max="1023" width="3.125" style="1" customWidth="1"/>
    <col min="1024" max="1048" width="2.875" style="1" customWidth="1"/>
    <col min="1049" max="1068" width="2.25" style="1" customWidth="1"/>
    <col min="1069" max="1072" width="1.625" style="1" customWidth="1"/>
    <col min="1073" max="1074" width="1.875" style="1" customWidth="1"/>
    <col min="1075" max="1091" width="3.625" style="1" customWidth="1"/>
    <col min="1092" max="1278" width="9" style="1"/>
    <col min="1279" max="1279" width="3.125" style="1" customWidth="1"/>
    <col min="1280" max="1304" width="2.875" style="1" customWidth="1"/>
    <col min="1305" max="1324" width="2.25" style="1" customWidth="1"/>
    <col min="1325" max="1328" width="1.625" style="1" customWidth="1"/>
    <col min="1329" max="1330" width="1.875" style="1" customWidth="1"/>
    <col min="1331" max="1347" width="3.625" style="1" customWidth="1"/>
    <col min="1348" max="1534" width="9" style="1"/>
    <col min="1535" max="1535" width="3.125" style="1" customWidth="1"/>
    <col min="1536" max="1560" width="2.875" style="1" customWidth="1"/>
    <col min="1561" max="1580" width="2.25" style="1" customWidth="1"/>
    <col min="1581" max="1584" width="1.625" style="1" customWidth="1"/>
    <col min="1585" max="1586" width="1.875" style="1" customWidth="1"/>
    <col min="1587" max="1603" width="3.625" style="1" customWidth="1"/>
    <col min="1604" max="1790" width="9" style="1"/>
    <col min="1791" max="1791" width="3.125" style="1" customWidth="1"/>
    <col min="1792" max="1816" width="2.875" style="1" customWidth="1"/>
    <col min="1817" max="1836" width="2.25" style="1" customWidth="1"/>
    <col min="1837" max="1840" width="1.625" style="1" customWidth="1"/>
    <col min="1841" max="1842" width="1.875" style="1" customWidth="1"/>
    <col min="1843" max="1859" width="3.625" style="1" customWidth="1"/>
    <col min="1860" max="2046" width="9" style="1"/>
    <col min="2047" max="2047" width="3.125" style="1" customWidth="1"/>
    <col min="2048" max="2072" width="2.875" style="1" customWidth="1"/>
    <col min="2073" max="2092" width="2.25" style="1" customWidth="1"/>
    <col min="2093" max="2096" width="1.625" style="1" customWidth="1"/>
    <col min="2097" max="2098" width="1.875" style="1" customWidth="1"/>
    <col min="2099" max="2115" width="3.625" style="1" customWidth="1"/>
    <col min="2116" max="2302" width="9" style="1"/>
    <col min="2303" max="2303" width="3.125" style="1" customWidth="1"/>
    <col min="2304" max="2328" width="2.875" style="1" customWidth="1"/>
    <col min="2329" max="2348" width="2.25" style="1" customWidth="1"/>
    <col min="2349" max="2352" width="1.625" style="1" customWidth="1"/>
    <col min="2353" max="2354" width="1.875" style="1" customWidth="1"/>
    <col min="2355" max="2371" width="3.625" style="1" customWidth="1"/>
    <col min="2372" max="2558" width="9" style="1"/>
    <col min="2559" max="2559" width="3.125" style="1" customWidth="1"/>
    <col min="2560" max="2584" width="2.875" style="1" customWidth="1"/>
    <col min="2585" max="2604" width="2.25" style="1" customWidth="1"/>
    <col min="2605" max="2608" width="1.625" style="1" customWidth="1"/>
    <col min="2609" max="2610" width="1.875" style="1" customWidth="1"/>
    <col min="2611" max="2627" width="3.625" style="1" customWidth="1"/>
    <col min="2628" max="2814" width="9" style="1"/>
    <col min="2815" max="2815" width="3.125" style="1" customWidth="1"/>
    <col min="2816" max="2840" width="2.875" style="1" customWidth="1"/>
    <col min="2841" max="2860" width="2.25" style="1" customWidth="1"/>
    <col min="2861" max="2864" width="1.625" style="1" customWidth="1"/>
    <col min="2865" max="2866" width="1.875" style="1" customWidth="1"/>
    <col min="2867" max="2883" width="3.625" style="1" customWidth="1"/>
    <col min="2884" max="3070" width="9" style="1"/>
    <col min="3071" max="3071" width="3.125" style="1" customWidth="1"/>
    <col min="3072" max="3096" width="2.875" style="1" customWidth="1"/>
    <col min="3097" max="3116" width="2.25" style="1" customWidth="1"/>
    <col min="3117" max="3120" width="1.625" style="1" customWidth="1"/>
    <col min="3121" max="3122" width="1.875" style="1" customWidth="1"/>
    <col min="3123" max="3139" width="3.625" style="1" customWidth="1"/>
    <col min="3140" max="3326" width="9" style="1"/>
    <col min="3327" max="3327" width="3.125" style="1" customWidth="1"/>
    <col min="3328" max="3352" width="2.875" style="1" customWidth="1"/>
    <col min="3353" max="3372" width="2.25" style="1" customWidth="1"/>
    <col min="3373" max="3376" width="1.625" style="1" customWidth="1"/>
    <col min="3377" max="3378" width="1.875" style="1" customWidth="1"/>
    <col min="3379" max="3395" width="3.625" style="1" customWidth="1"/>
    <col min="3396" max="3582" width="9" style="1"/>
    <col min="3583" max="3583" width="3.125" style="1" customWidth="1"/>
    <col min="3584" max="3608" width="2.875" style="1" customWidth="1"/>
    <col min="3609" max="3628" width="2.25" style="1" customWidth="1"/>
    <col min="3629" max="3632" width="1.625" style="1" customWidth="1"/>
    <col min="3633" max="3634" width="1.875" style="1" customWidth="1"/>
    <col min="3635" max="3651" width="3.625" style="1" customWidth="1"/>
    <col min="3652" max="3838" width="9" style="1"/>
    <col min="3839" max="3839" width="3.125" style="1" customWidth="1"/>
    <col min="3840" max="3864" width="2.875" style="1" customWidth="1"/>
    <col min="3865" max="3884" width="2.25" style="1" customWidth="1"/>
    <col min="3885" max="3888" width="1.625" style="1" customWidth="1"/>
    <col min="3889" max="3890" width="1.875" style="1" customWidth="1"/>
    <col min="3891" max="3907" width="3.625" style="1" customWidth="1"/>
    <col min="3908" max="4094" width="9" style="1"/>
    <col min="4095" max="4095" width="3.125" style="1" customWidth="1"/>
    <col min="4096" max="4120" width="2.875" style="1" customWidth="1"/>
    <col min="4121" max="4140" width="2.25" style="1" customWidth="1"/>
    <col min="4141" max="4144" width="1.625" style="1" customWidth="1"/>
    <col min="4145" max="4146" width="1.875" style="1" customWidth="1"/>
    <col min="4147" max="4163" width="3.625" style="1" customWidth="1"/>
    <col min="4164" max="4350" width="9" style="1"/>
    <col min="4351" max="4351" width="3.125" style="1" customWidth="1"/>
    <col min="4352" max="4376" width="2.875" style="1" customWidth="1"/>
    <col min="4377" max="4396" width="2.25" style="1" customWidth="1"/>
    <col min="4397" max="4400" width="1.625" style="1" customWidth="1"/>
    <col min="4401" max="4402" width="1.875" style="1" customWidth="1"/>
    <col min="4403" max="4419" width="3.625" style="1" customWidth="1"/>
    <col min="4420" max="4606" width="9" style="1"/>
    <col min="4607" max="4607" width="3.125" style="1" customWidth="1"/>
    <col min="4608" max="4632" width="2.875" style="1" customWidth="1"/>
    <col min="4633" max="4652" width="2.25" style="1" customWidth="1"/>
    <col min="4653" max="4656" width="1.625" style="1" customWidth="1"/>
    <col min="4657" max="4658" width="1.875" style="1" customWidth="1"/>
    <col min="4659" max="4675" width="3.625" style="1" customWidth="1"/>
    <col min="4676" max="4862" width="9" style="1"/>
    <col min="4863" max="4863" width="3.125" style="1" customWidth="1"/>
    <col min="4864" max="4888" width="2.875" style="1" customWidth="1"/>
    <col min="4889" max="4908" width="2.25" style="1" customWidth="1"/>
    <col min="4909" max="4912" width="1.625" style="1" customWidth="1"/>
    <col min="4913" max="4914" width="1.875" style="1" customWidth="1"/>
    <col min="4915" max="4931" width="3.625" style="1" customWidth="1"/>
    <col min="4932" max="5118" width="9" style="1"/>
    <col min="5119" max="5119" width="3.125" style="1" customWidth="1"/>
    <col min="5120" max="5144" width="2.875" style="1" customWidth="1"/>
    <col min="5145" max="5164" width="2.25" style="1" customWidth="1"/>
    <col min="5165" max="5168" width="1.625" style="1" customWidth="1"/>
    <col min="5169" max="5170" width="1.875" style="1" customWidth="1"/>
    <col min="5171" max="5187" width="3.625" style="1" customWidth="1"/>
    <col min="5188" max="5374" width="9" style="1"/>
    <col min="5375" max="5375" width="3.125" style="1" customWidth="1"/>
    <col min="5376" max="5400" width="2.875" style="1" customWidth="1"/>
    <col min="5401" max="5420" width="2.25" style="1" customWidth="1"/>
    <col min="5421" max="5424" width="1.625" style="1" customWidth="1"/>
    <col min="5425" max="5426" width="1.875" style="1" customWidth="1"/>
    <col min="5427" max="5443" width="3.625" style="1" customWidth="1"/>
    <col min="5444" max="5630" width="9" style="1"/>
    <col min="5631" max="5631" width="3.125" style="1" customWidth="1"/>
    <col min="5632" max="5656" width="2.875" style="1" customWidth="1"/>
    <col min="5657" max="5676" width="2.25" style="1" customWidth="1"/>
    <col min="5677" max="5680" width="1.625" style="1" customWidth="1"/>
    <col min="5681" max="5682" width="1.875" style="1" customWidth="1"/>
    <col min="5683" max="5699" width="3.625" style="1" customWidth="1"/>
    <col min="5700" max="5886" width="9" style="1"/>
    <col min="5887" max="5887" width="3.125" style="1" customWidth="1"/>
    <col min="5888" max="5912" width="2.875" style="1" customWidth="1"/>
    <col min="5913" max="5932" width="2.25" style="1" customWidth="1"/>
    <col min="5933" max="5936" width="1.625" style="1" customWidth="1"/>
    <col min="5937" max="5938" width="1.875" style="1" customWidth="1"/>
    <col min="5939" max="5955" width="3.625" style="1" customWidth="1"/>
    <col min="5956" max="6142" width="9" style="1"/>
    <col min="6143" max="6143" width="3.125" style="1" customWidth="1"/>
    <col min="6144" max="6168" width="2.875" style="1" customWidth="1"/>
    <col min="6169" max="6188" width="2.25" style="1" customWidth="1"/>
    <col min="6189" max="6192" width="1.625" style="1" customWidth="1"/>
    <col min="6193" max="6194" width="1.875" style="1" customWidth="1"/>
    <col min="6195" max="6211" width="3.625" style="1" customWidth="1"/>
    <col min="6212" max="6398" width="9" style="1"/>
    <col min="6399" max="6399" width="3.125" style="1" customWidth="1"/>
    <col min="6400" max="6424" width="2.875" style="1" customWidth="1"/>
    <col min="6425" max="6444" width="2.25" style="1" customWidth="1"/>
    <col min="6445" max="6448" width="1.625" style="1" customWidth="1"/>
    <col min="6449" max="6450" width="1.875" style="1" customWidth="1"/>
    <col min="6451" max="6467" width="3.625" style="1" customWidth="1"/>
    <col min="6468" max="6654" width="9" style="1"/>
    <col min="6655" max="6655" width="3.125" style="1" customWidth="1"/>
    <col min="6656" max="6680" width="2.875" style="1" customWidth="1"/>
    <col min="6681" max="6700" width="2.25" style="1" customWidth="1"/>
    <col min="6701" max="6704" width="1.625" style="1" customWidth="1"/>
    <col min="6705" max="6706" width="1.875" style="1" customWidth="1"/>
    <col min="6707" max="6723" width="3.625" style="1" customWidth="1"/>
    <col min="6724" max="6910" width="9" style="1"/>
    <col min="6911" max="6911" width="3.125" style="1" customWidth="1"/>
    <col min="6912" max="6936" width="2.875" style="1" customWidth="1"/>
    <col min="6937" max="6956" width="2.25" style="1" customWidth="1"/>
    <col min="6957" max="6960" width="1.625" style="1" customWidth="1"/>
    <col min="6961" max="6962" width="1.875" style="1" customWidth="1"/>
    <col min="6963" max="6979" width="3.625" style="1" customWidth="1"/>
    <col min="6980" max="7166" width="9" style="1"/>
    <col min="7167" max="7167" width="3.125" style="1" customWidth="1"/>
    <col min="7168" max="7192" width="2.875" style="1" customWidth="1"/>
    <col min="7193" max="7212" width="2.25" style="1" customWidth="1"/>
    <col min="7213" max="7216" width="1.625" style="1" customWidth="1"/>
    <col min="7217" max="7218" width="1.875" style="1" customWidth="1"/>
    <col min="7219" max="7235" width="3.625" style="1" customWidth="1"/>
    <col min="7236" max="7422" width="9" style="1"/>
    <col min="7423" max="7423" width="3.125" style="1" customWidth="1"/>
    <col min="7424" max="7448" width="2.875" style="1" customWidth="1"/>
    <col min="7449" max="7468" width="2.25" style="1" customWidth="1"/>
    <col min="7469" max="7472" width="1.625" style="1" customWidth="1"/>
    <col min="7473" max="7474" width="1.875" style="1" customWidth="1"/>
    <col min="7475" max="7491" width="3.625" style="1" customWidth="1"/>
    <col min="7492" max="7678" width="9" style="1"/>
    <col min="7679" max="7679" width="3.125" style="1" customWidth="1"/>
    <col min="7680" max="7704" width="2.875" style="1" customWidth="1"/>
    <col min="7705" max="7724" width="2.25" style="1" customWidth="1"/>
    <col min="7725" max="7728" width="1.625" style="1" customWidth="1"/>
    <col min="7729" max="7730" width="1.875" style="1" customWidth="1"/>
    <col min="7731" max="7747" width="3.625" style="1" customWidth="1"/>
    <col min="7748" max="7934" width="9" style="1"/>
    <col min="7935" max="7935" width="3.125" style="1" customWidth="1"/>
    <col min="7936" max="7960" width="2.875" style="1" customWidth="1"/>
    <col min="7961" max="7980" width="2.25" style="1" customWidth="1"/>
    <col min="7981" max="7984" width="1.625" style="1" customWidth="1"/>
    <col min="7985" max="7986" width="1.875" style="1" customWidth="1"/>
    <col min="7987" max="8003" width="3.625" style="1" customWidth="1"/>
    <col min="8004" max="8190" width="9" style="1"/>
    <col min="8191" max="8191" width="3.125" style="1" customWidth="1"/>
    <col min="8192" max="8216" width="2.875" style="1" customWidth="1"/>
    <col min="8217" max="8236" width="2.25" style="1" customWidth="1"/>
    <col min="8237" max="8240" width="1.625" style="1" customWidth="1"/>
    <col min="8241" max="8242" width="1.875" style="1" customWidth="1"/>
    <col min="8243" max="8259" width="3.625" style="1" customWidth="1"/>
    <col min="8260" max="8446" width="9" style="1"/>
    <col min="8447" max="8447" width="3.125" style="1" customWidth="1"/>
    <col min="8448" max="8472" width="2.875" style="1" customWidth="1"/>
    <col min="8473" max="8492" width="2.25" style="1" customWidth="1"/>
    <col min="8493" max="8496" width="1.625" style="1" customWidth="1"/>
    <col min="8497" max="8498" width="1.875" style="1" customWidth="1"/>
    <col min="8499" max="8515" width="3.625" style="1" customWidth="1"/>
    <col min="8516" max="8702" width="9" style="1"/>
    <col min="8703" max="8703" width="3.125" style="1" customWidth="1"/>
    <col min="8704" max="8728" width="2.875" style="1" customWidth="1"/>
    <col min="8729" max="8748" width="2.25" style="1" customWidth="1"/>
    <col min="8749" max="8752" width="1.625" style="1" customWidth="1"/>
    <col min="8753" max="8754" width="1.875" style="1" customWidth="1"/>
    <col min="8755" max="8771" width="3.625" style="1" customWidth="1"/>
    <col min="8772" max="8958" width="9" style="1"/>
    <col min="8959" max="8959" width="3.125" style="1" customWidth="1"/>
    <col min="8960" max="8984" width="2.875" style="1" customWidth="1"/>
    <col min="8985" max="9004" width="2.25" style="1" customWidth="1"/>
    <col min="9005" max="9008" width="1.625" style="1" customWidth="1"/>
    <col min="9009" max="9010" width="1.875" style="1" customWidth="1"/>
    <col min="9011" max="9027" width="3.625" style="1" customWidth="1"/>
    <col min="9028" max="9214" width="9" style="1"/>
    <col min="9215" max="9215" width="3.125" style="1" customWidth="1"/>
    <col min="9216" max="9240" width="2.875" style="1" customWidth="1"/>
    <col min="9241" max="9260" width="2.25" style="1" customWidth="1"/>
    <col min="9261" max="9264" width="1.625" style="1" customWidth="1"/>
    <col min="9265" max="9266" width="1.875" style="1" customWidth="1"/>
    <col min="9267" max="9283" width="3.625" style="1" customWidth="1"/>
    <col min="9284" max="9470" width="9" style="1"/>
    <col min="9471" max="9471" width="3.125" style="1" customWidth="1"/>
    <col min="9472" max="9496" width="2.875" style="1" customWidth="1"/>
    <col min="9497" max="9516" width="2.25" style="1" customWidth="1"/>
    <col min="9517" max="9520" width="1.625" style="1" customWidth="1"/>
    <col min="9521" max="9522" width="1.875" style="1" customWidth="1"/>
    <col min="9523" max="9539" width="3.625" style="1" customWidth="1"/>
    <col min="9540" max="9726" width="9" style="1"/>
    <col min="9727" max="9727" width="3.125" style="1" customWidth="1"/>
    <col min="9728" max="9752" width="2.875" style="1" customWidth="1"/>
    <col min="9753" max="9772" width="2.25" style="1" customWidth="1"/>
    <col min="9773" max="9776" width="1.625" style="1" customWidth="1"/>
    <col min="9777" max="9778" width="1.875" style="1" customWidth="1"/>
    <col min="9779" max="9795" width="3.625" style="1" customWidth="1"/>
    <col min="9796" max="9982" width="9" style="1"/>
    <col min="9983" max="9983" width="3.125" style="1" customWidth="1"/>
    <col min="9984" max="10008" width="2.875" style="1" customWidth="1"/>
    <col min="10009" max="10028" width="2.25" style="1" customWidth="1"/>
    <col min="10029" max="10032" width="1.625" style="1" customWidth="1"/>
    <col min="10033" max="10034" width="1.875" style="1" customWidth="1"/>
    <col min="10035" max="10051" width="3.625" style="1" customWidth="1"/>
    <col min="10052" max="10238" width="9" style="1"/>
    <col min="10239" max="10239" width="3.125" style="1" customWidth="1"/>
    <col min="10240" max="10264" width="2.875" style="1" customWidth="1"/>
    <col min="10265" max="10284" width="2.25" style="1" customWidth="1"/>
    <col min="10285" max="10288" width="1.625" style="1" customWidth="1"/>
    <col min="10289" max="10290" width="1.875" style="1" customWidth="1"/>
    <col min="10291" max="10307" width="3.625" style="1" customWidth="1"/>
    <col min="10308" max="10494" width="9" style="1"/>
    <col min="10495" max="10495" width="3.125" style="1" customWidth="1"/>
    <col min="10496" max="10520" width="2.875" style="1" customWidth="1"/>
    <col min="10521" max="10540" width="2.25" style="1" customWidth="1"/>
    <col min="10541" max="10544" width="1.625" style="1" customWidth="1"/>
    <col min="10545" max="10546" width="1.875" style="1" customWidth="1"/>
    <col min="10547" max="10563" width="3.625" style="1" customWidth="1"/>
    <col min="10564" max="10750" width="9" style="1"/>
    <col min="10751" max="10751" width="3.125" style="1" customWidth="1"/>
    <col min="10752" max="10776" width="2.875" style="1" customWidth="1"/>
    <col min="10777" max="10796" width="2.25" style="1" customWidth="1"/>
    <col min="10797" max="10800" width="1.625" style="1" customWidth="1"/>
    <col min="10801" max="10802" width="1.875" style="1" customWidth="1"/>
    <col min="10803" max="10819" width="3.625" style="1" customWidth="1"/>
    <col min="10820" max="11006" width="9" style="1"/>
    <col min="11007" max="11007" width="3.125" style="1" customWidth="1"/>
    <col min="11008" max="11032" width="2.875" style="1" customWidth="1"/>
    <col min="11033" max="11052" width="2.25" style="1" customWidth="1"/>
    <col min="11053" max="11056" width="1.625" style="1" customWidth="1"/>
    <col min="11057" max="11058" width="1.875" style="1" customWidth="1"/>
    <col min="11059" max="11075" width="3.625" style="1" customWidth="1"/>
    <col min="11076" max="11262" width="9" style="1"/>
    <col min="11263" max="11263" width="3.125" style="1" customWidth="1"/>
    <col min="11264" max="11288" width="2.875" style="1" customWidth="1"/>
    <col min="11289" max="11308" width="2.25" style="1" customWidth="1"/>
    <col min="11309" max="11312" width="1.625" style="1" customWidth="1"/>
    <col min="11313" max="11314" width="1.875" style="1" customWidth="1"/>
    <col min="11315" max="11331" width="3.625" style="1" customWidth="1"/>
    <col min="11332" max="11518" width="9" style="1"/>
    <col min="11519" max="11519" width="3.125" style="1" customWidth="1"/>
    <col min="11520" max="11544" width="2.875" style="1" customWidth="1"/>
    <col min="11545" max="11564" width="2.25" style="1" customWidth="1"/>
    <col min="11565" max="11568" width="1.625" style="1" customWidth="1"/>
    <col min="11569" max="11570" width="1.875" style="1" customWidth="1"/>
    <col min="11571" max="11587" width="3.625" style="1" customWidth="1"/>
    <col min="11588" max="11774" width="9" style="1"/>
    <col min="11775" max="11775" width="3.125" style="1" customWidth="1"/>
    <col min="11776" max="11800" width="2.875" style="1" customWidth="1"/>
    <col min="11801" max="11820" width="2.25" style="1" customWidth="1"/>
    <col min="11821" max="11824" width="1.625" style="1" customWidth="1"/>
    <col min="11825" max="11826" width="1.875" style="1" customWidth="1"/>
    <col min="11827" max="11843" width="3.625" style="1" customWidth="1"/>
    <col min="11844" max="12030" width="9" style="1"/>
    <col min="12031" max="12031" width="3.125" style="1" customWidth="1"/>
    <col min="12032" max="12056" width="2.875" style="1" customWidth="1"/>
    <col min="12057" max="12076" width="2.25" style="1" customWidth="1"/>
    <col min="12077" max="12080" width="1.625" style="1" customWidth="1"/>
    <col min="12081" max="12082" width="1.875" style="1" customWidth="1"/>
    <col min="12083" max="12099" width="3.625" style="1" customWidth="1"/>
    <col min="12100" max="12286" width="9" style="1"/>
    <col min="12287" max="12287" width="3.125" style="1" customWidth="1"/>
    <col min="12288" max="12312" width="2.875" style="1" customWidth="1"/>
    <col min="12313" max="12332" width="2.25" style="1" customWidth="1"/>
    <col min="12333" max="12336" width="1.625" style="1" customWidth="1"/>
    <col min="12337" max="12338" width="1.875" style="1" customWidth="1"/>
    <col min="12339" max="12355" width="3.625" style="1" customWidth="1"/>
    <col min="12356" max="12542" width="9" style="1"/>
    <col min="12543" max="12543" width="3.125" style="1" customWidth="1"/>
    <col min="12544" max="12568" width="2.875" style="1" customWidth="1"/>
    <col min="12569" max="12588" width="2.25" style="1" customWidth="1"/>
    <col min="12589" max="12592" width="1.625" style="1" customWidth="1"/>
    <col min="12593" max="12594" width="1.875" style="1" customWidth="1"/>
    <col min="12595" max="12611" width="3.625" style="1" customWidth="1"/>
    <col min="12612" max="12798" width="9" style="1"/>
    <col min="12799" max="12799" width="3.125" style="1" customWidth="1"/>
    <col min="12800" max="12824" width="2.875" style="1" customWidth="1"/>
    <col min="12825" max="12844" width="2.25" style="1" customWidth="1"/>
    <col min="12845" max="12848" width="1.625" style="1" customWidth="1"/>
    <col min="12849" max="12850" width="1.875" style="1" customWidth="1"/>
    <col min="12851" max="12867" width="3.625" style="1" customWidth="1"/>
    <col min="12868" max="13054" width="9" style="1"/>
    <col min="13055" max="13055" width="3.125" style="1" customWidth="1"/>
    <col min="13056" max="13080" width="2.875" style="1" customWidth="1"/>
    <col min="13081" max="13100" width="2.25" style="1" customWidth="1"/>
    <col min="13101" max="13104" width="1.625" style="1" customWidth="1"/>
    <col min="13105" max="13106" width="1.875" style="1" customWidth="1"/>
    <col min="13107" max="13123" width="3.625" style="1" customWidth="1"/>
    <col min="13124" max="13310" width="9" style="1"/>
    <col min="13311" max="13311" width="3.125" style="1" customWidth="1"/>
    <col min="13312" max="13336" width="2.875" style="1" customWidth="1"/>
    <col min="13337" max="13356" width="2.25" style="1" customWidth="1"/>
    <col min="13357" max="13360" width="1.625" style="1" customWidth="1"/>
    <col min="13361" max="13362" width="1.875" style="1" customWidth="1"/>
    <col min="13363" max="13379" width="3.625" style="1" customWidth="1"/>
    <col min="13380" max="13566" width="9" style="1"/>
    <col min="13567" max="13567" width="3.125" style="1" customWidth="1"/>
    <col min="13568" max="13592" width="2.875" style="1" customWidth="1"/>
    <col min="13593" max="13612" width="2.25" style="1" customWidth="1"/>
    <col min="13613" max="13616" width="1.625" style="1" customWidth="1"/>
    <col min="13617" max="13618" width="1.875" style="1" customWidth="1"/>
    <col min="13619" max="13635" width="3.625" style="1" customWidth="1"/>
    <col min="13636" max="13822" width="9" style="1"/>
    <col min="13823" max="13823" width="3.125" style="1" customWidth="1"/>
    <col min="13824" max="13848" width="2.875" style="1" customWidth="1"/>
    <col min="13849" max="13868" width="2.25" style="1" customWidth="1"/>
    <col min="13869" max="13872" width="1.625" style="1" customWidth="1"/>
    <col min="13873" max="13874" width="1.875" style="1" customWidth="1"/>
    <col min="13875" max="13891" width="3.625" style="1" customWidth="1"/>
    <col min="13892" max="14078" width="9" style="1"/>
    <col min="14079" max="14079" width="3.125" style="1" customWidth="1"/>
    <col min="14080" max="14104" width="2.875" style="1" customWidth="1"/>
    <col min="14105" max="14124" width="2.25" style="1" customWidth="1"/>
    <col min="14125" max="14128" width="1.625" style="1" customWidth="1"/>
    <col min="14129" max="14130" width="1.875" style="1" customWidth="1"/>
    <col min="14131" max="14147" width="3.625" style="1" customWidth="1"/>
    <col min="14148" max="14334" width="9" style="1"/>
    <col min="14335" max="14335" width="3.125" style="1" customWidth="1"/>
    <col min="14336" max="14360" width="2.875" style="1" customWidth="1"/>
    <col min="14361" max="14380" width="2.25" style="1" customWidth="1"/>
    <col min="14381" max="14384" width="1.625" style="1" customWidth="1"/>
    <col min="14385" max="14386" width="1.875" style="1" customWidth="1"/>
    <col min="14387" max="14403" width="3.625" style="1" customWidth="1"/>
    <col min="14404" max="14590" width="9" style="1"/>
    <col min="14591" max="14591" width="3.125" style="1" customWidth="1"/>
    <col min="14592" max="14616" width="2.875" style="1" customWidth="1"/>
    <col min="14617" max="14636" width="2.25" style="1" customWidth="1"/>
    <col min="14637" max="14640" width="1.625" style="1" customWidth="1"/>
    <col min="14641" max="14642" width="1.875" style="1" customWidth="1"/>
    <col min="14643" max="14659" width="3.625" style="1" customWidth="1"/>
    <col min="14660" max="14846" width="9" style="1"/>
    <col min="14847" max="14847" width="3.125" style="1" customWidth="1"/>
    <col min="14848" max="14872" width="2.875" style="1" customWidth="1"/>
    <col min="14873" max="14892" width="2.25" style="1" customWidth="1"/>
    <col min="14893" max="14896" width="1.625" style="1" customWidth="1"/>
    <col min="14897" max="14898" width="1.875" style="1" customWidth="1"/>
    <col min="14899" max="14915" width="3.625" style="1" customWidth="1"/>
    <col min="14916" max="15102" width="9" style="1"/>
    <col min="15103" max="15103" width="3.125" style="1" customWidth="1"/>
    <col min="15104" max="15128" width="2.875" style="1" customWidth="1"/>
    <col min="15129" max="15148" width="2.25" style="1" customWidth="1"/>
    <col min="15149" max="15152" width="1.625" style="1" customWidth="1"/>
    <col min="15153" max="15154" width="1.875" style="1" customWidth="1"/>
    <col min="15155" max="15171" width="3.625" style="1" customWidth="1"/>
    <col min="15172" max="15358" width="9" style="1"/>
    <col min="15359" max="15359" width="3.125" style="1" customWidth="1"/>
    <col min="15360" max="15384" width="2.875" style="1" customWidth="1"/>
    <col min="15385" max="15404" width="2.25" style="1" customWidth="1"/>
    <col min="15405" max="15408" width="1.625" style="1" customWidth="1"/>
    <col min="15409" max="15410" width="1.875" style="1" customWidth="1"/>
    <col min="15411" max="15427" width="3.625" style="1" customWidth="1"/>
    <col min="15428" max="15614" width="9" style="1"/>
    <col min="15615" max="15615" width="3.125" style="1" customWidth="1"/>
    <col min="15616" max="15640" width="2.875" style="1" customWidth="1"/>
    <col min="15641" max="15660" width="2.25" style="1" customWidth="1"/>
    <col min="15661" max="15664" width="1.625" style="1" customWidth="1"/>
    <col min="15665" max="15666" width="1.875" style="1" customWidth="1"/>
    <col min="15667" max="15683" width="3.625" style="1" customWidth="1"/>
    <col min="15684" max="15870" width="9" style="1"/>
    <col min="15871" max="15871" width="3.125" style="1" customWidth="1"/>
    <col min="15872" max="15896" width="2.875" style="1" customWidth="1"/>
    <col min="15897" max="15916" width="2.25" style="1" customWidth="1"/>
    <col min="15917" max="15920" width="1.625" style="1" customWidth="1"/>
    <col min="15921" max="15922" width="1.875" style="1" customWidth="1"/>
    <col min="15923" max="15939" width="3.625" style="1" customWidth="1"/>
    <col min="15940" max="16126" width="9" style="1"/>
    <col min="16127" max="16127" width="3.125" style="1" customWidth="1"/>
    <col min="16128" max="16152" width="2.875" style="1" customWidth="1"/>
    <col min="16153" max="16172" width="2.25" style="1" customWidth="1"/>
    <col min="16173" max="16176" width="1.625" style="1" customWidth="1"/>
    <col min="16177" max="16178" width="1.875" style="1" customWidth="1"/>
    <col min="16179" max="16195" width="3.625" style="1" customWidth="1"/>
    <col min="16196" max="16384" width="9" style="1"/>
  </cols>
  <sheetData>
    <row r="3" spans="1:50">
      <c r="AL3" s="128"/>
      <c r="AM3" s="128"/>
      <c r="AN3" s="128"/>
      <c r="AO3" s="128"/>
      <c r="AP3" s="128"/>
      <c r="AQ3" s="128"/>
    </row>
    <row r="4" spans="1:50" s="2" customFormat="1">
      <c r="AJ4" s="3"/>
      <c r="AK4" s="3"/>
      <c r="AL4" s="129"/>
      <c r="AM4" s="129"/>
      <c r="AN4" s="129"/>
      <c r="AO4" s="129"/>
      <c r="AP4" s="129"/>
      <c r="AQ4" s="129"/>
      <c r="AR4" s="3"/>
      <c r="AX4" s="4"/>
    </row>
    <row r="5" spans="1:50" s="2" customFormat="1">
      <c r="AJ5" s="5"/>
      <c r="AK5" s="5"/>
      <c r="AL5" s="130"/>
      <c r="AM5" s="130"/>
      <c r="AN5" s="130"/>
      <c r="AO5" s="130"/>
      <c r="AP5" s="130"/>
      <c r="AQ5" s="130"/>
      <c r="AR5" s="5"/>
      <c r="AX5" s="4"/>
    </row>
    <row r="6" spans="1:50" s="6" customFormat="1" ht="17.25">
      <c r="B6" s="123" t="s">
        <v>0</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7"/>
      <c r="AS6" s="7"/>
      <c r="AT6" s="7"/>
      <c r="AU6" s="7"/>
      <c r="AV6" s="7"/>
      <c r="AW6" s="7"/>
    </row>
    <row r="7" spans="1:50" s="6" customFormat="1" ht="17.25">
      <c r="B7" s="123" t="s">
        <v>37</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7"/>
      <c r="AS7" s="7"/>
      <c r="AT7" s="7"/>
      <c r="AU7" s="7"/>
      <c r="AV7" s="7"/>
      <c r="AW7" s="7"/>
    </row>
    <row r="8" spans="1:50" s="6" customFormat="1" ht="5.25" customHeight="1">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row>
    <row r="9" spans="1:50" s="2" customFormat="1" ht="14.25">
      <c r="I9" s="9"/>
      <c r="J9" s="9"/>
      <c r="N9" s="9" t="s">
        <v>1</v>
      </c>
      <c r="O9" s="2" t="s">
        <v>2</v>
      </c>
      <c r="Q9" s="124"/>
      <c r="R9" s="124"/>
      <c r="S9" s="10" t="s">
        <v>3</v>
      </c>
      <c r="T9" s="124"/>
      <c r="U9" s="124"/>
      <c r="V9" s="10" t="s">
        <v>4</v>
      </c>
      <c r="W9" s="124"/>
      <c r="X9" s="124"/>
      <c r="Y9" s="10" t="s">
        <v>5</v>
      </c>
      <c r="Z9" s="2" t="s">
        <v>6</v>
      </c>
    </row>
    <row r="10" spans="1:50" s="2" customFormat="1" ht="13.5" customHeight="1">
      <c r="G10" s="9"/>
      <c r="H10" s="9"/>
      <c r="I10" s="9"/>
      <c r="J10" s="9"/>
      <c r="K10" s="9"/>
      <c r="L10" s="9"/>
      <c r="N10" s="9"/>
      <c r="X10" s="10"/>
      <c r="Y10" s="10"/>
    </row>
    <row r="11" spans="1:50" s="2" customFormat="1" ht="20.100000000000001" customHeight="1">
      <c r="B11" s="11"/>
      <c r="C11" s="11"/>
      <c r="D11" s="11"/>
      <c r="E11" s="11"/>
      <c r="F11" s="12"/>
      <c r="G11" s="12"/>
      <c r="H11" s="12"/>
      <c r="I11" s="12"/>
      <c r="J11" s="12"/>
      <c r="K11" s="12"/>
      <c r="L11" s="12"/>
      <c r="M11" s="12"/>
      <c r="N11" s="12"/>
      <c r="O11" s="12"/>
      <c r="P11" s="12"/>
      <c r="Q11" s="12"/>
      <c r="R11" s="12"/>
      <c r="S11" s="12"/>
      <c r="T11" s="12"/>
      <c r="U11" s="12"/>
      <c r="V11" s="12"/>
      <c r="W11" s="12"/>
      <c r="Y11" s="11"/>
      <c r="Z11" s="95" t="s">
        <v>7</v>
      </c>
      <c r="AA11" s="95"/>
      <c r="AB11" s="95"/>
      <c r="AC11" s="95"/>
      <c r="AD11" s="125"/>
      <c r="AE11" s="126"/>
      <c r="AF11" s="126"/>
      <c r="AG11" s="126"/>
      <c r="AH11" s="126"/>
      <c r="AI11" s="126"/>
      <c r="AJ11" s="126"/>
      <c r="AK11" s="126"/>
      <c r="AL11" s="126"/>
      <c r="AM11" s="126"/>
      <c r="AN11" s="126"/>
      <c r="AO11" s="126"/>
      <c r="AP11" s="126"/>
      <c r="AQ11" s="127"/>
      <c r="AR11" s="12"/>
      <c r="AS11" s="12"/>
      <c r="AT11" s="12"/>
      <c r="AU11" s="12"/>
      <c r="AV11" s="12"/>
      <c r="AW11" s="12"/>
    </row>
    <row r="12" spans="1:50" s="2" customFormat="1" ht="13.5" customHeight="1">
      <c r="B12" s="11"/>
      <c r="C12" s="11"/>
      <c r="D12" s="11"/>
      <c r="E12" s="11"/>
      <c r="F12" s="12"/>
      <c r="G12" s="12"/>
      <c r="H12" s="12"/>
      <c r="I12" s="12"/>
      <c r="J12" s="12"/>
      <c r="K12" s="12"/>
      <c r="L12" s="12"/>
      <c r="M12" s="12"/>
      <c r="N12" s="12"/>
      <c r="O12" s="12"/>
      <c r="P12" s="12"/>
      <c r="Q12" s="12"/>
      <c r="R12" s="12"/>
      <c r="S12" s="12"/>
      <c r="T12" s="13"/>
      <c r="U12" s="13"/>
      <c r="V12" s="13"/>
      <c r="W12" s="13"/>
      <c r="Y12" s="14"/>
      <c r="Z12" s="95" t="s">
        <v>8</v>
      </c>
      <c r="AA12" s="95"/>
      <c r="AB12" s="95"/>
      <c r="AC12" s="95"/>
      <c r="AD12" s="49"/>
      <c r="AE12" s="96"/>
      <c r="AF12" s="96"/>
      <c r="AG12" s="96"/>
      <c r="AH12" s="96"/>
      <c r="AI12" s="96"/>
      <c r="AJ12" s="96"/>
      <c r="AK12" s="96"/>
      <c r="AL12" s="96"/>
      <c r="AM12" s="96"/>
      <c r="AN12" s="96"/>
      <c r="AO12" s="96"/>
      <c r="AP12" s="96"/>
      <c r="AQ12" s="50"/>
      <c r="AR12" s="13"/>
      <c r="AS12" s="13"/>
      <c r="AT12" s="13"/>
      <c r="AU12" s="13"/>
      <c r="AV12" s="13"/>
      <c r="AW12" s="13"/>
    </row>
    <row r="13" spans="1:50" s="2" customFormat="1" ht="14.25" customHeight="1">
      <c r="B13" s="11"/>
      <c r="C13" s="11"/>
      <c r="D13" s="11"/>
      <c r="E13" s="11"/>
      <c r="F13" s="12"/>
      <c r="G13" s="12"/>
      <c r="H13" s="12"/>
      <c r="I13" s="12"/>
      <c r="J13" s="12"/>
      <c r="K13" s="12"/>
      <c r="L13" s="12"/>
      <c r="M13" s="12"/>
      <c r="N13" s="12"/>
      <c r="O13" s="12"/>
      <c r="P13" s="12"/>
      <c r="Q13" s="12"/>
      <c r="R13" s="12"/>
      <c r="S13" s="12"/>
      <c r="T13" s="13"/>
      <c r="U13" s="13"/>
      <c r="V13" s="13"/>
      <c r="W13" s="13"/>
      <c r="Y13" s="14"/>
      <c r="Z13" s="95"/>
      <c r="AA13" s="95"/>
      <c r="AB13" s="95"/>
      <c r="AC13" s="95"/>
      <c r="AD13" s="49"/>
      <c r="AE13" s="96"/>
      <c r="AF13" s="96"/>
      <c r="AG13" s="96"/>
      <c r="AH13" s="96"/>
      <c r="AI13" s="96"/>
      <c r="AJ13" s="96"/>
      <c r="AK13" s="96"/>
      <c r="AL13" s="96"/>
      <c r="AM13" s="96"/>
      <c r="AN13" s="96"/>
      <c r="AO13" s="96"/>
      <c r="AP13" s="96"/>
      <c r="AQ13" s="50"/>
      <c r="AR13" s="13"/>
      <c r="AS13" s="13"/>
      <c r="AT13" s="13"/>
      <c r="AU13" s="13"/>
      <c r="AV13" s="13"/>
      <c r="AW13" s="13"/>
    </row>
    <row r="14" spans="1:50" s="2" customFormat="1" ht="29.25" customHeight="1">
      <c r="B14" s="11"/>
      <c r="C14" s="11"/>
      <c r="D14" s="11"/>
      <c r="E14" s="11"/>
      <c r="F14" s="12"/>
      <c r="G14" s="12"/>
      <c r="H14" s="12"/>
      <c r="I14" s="12"/>
      <c r="J14" s="12"/>
      <c r="K14" s="12"/>
      <c r="L14" s="12"/>
      <c r="M14" s="12"/>
      <c r="N14" s="12"/>
      <c r="O14" s="12"/>
      <c r="P14" s="12"/>
      <c r="Q14" s="12"/>
      <c r="R14" s="12"/>
      <c r="S14" s="12"/>
      <c r="T14" s="13"/>
      <c r="U14" s="13"/>
      <c r="V14" s="13"/>
      <c r="W14" s="13"/>
      <c r="Y14" s="14"/>
      <c r="Z14" s="131" t="s">
        <v>9</v>
      </c>
      <c r="AA14" s="95"/>
      <c r="AB14" s="95"/>
      <c r="AC14" s="95"/>
      <c r="AD14" s="97"/>
      <c r="AE14" s="97"/>
      <c r="AF14" s="97"/>
      <c r="AG14" s="97"/>
      <c r="AH14" s="97"/>
      <c r="AI14" s="97"/>
      <c r="AJ14" s="97"/>
      <c r="AK14" s="97"/>
      <c r="AL14" s="97"/>
      <c r="AM14" s="97"/>
      <c r="AN14" s="97"/>
      <c r="AO14" s="97"/>
      <c r="AP14" s="97"/>
      <c r="AQ14" s="97"/>
      <c r="AR14" s="13"/>
      <c r="AS14" s="13"/>
      <c r="AT14" s="13"/>
      <c r="AU14" s="13"/>
      <c r="AV14" s="13"/>
      <c r="AW14" s="13"/>
    </row>
    <row r="15" spans="1:50" s="2" customFormat="1" ht="14.25">
      <c r="A15" s="2" t="s">
        <v>38</v>
      </c>
      <c r="X15" s="6"/>
    </row>
    <row r="16" spans="1:50" ht="39" customHeight="1">
      <c r="A16" s="98" t="s">
        <v>10</v>
      </c>
      <c r="B16" s="100" t="s">
        <v>11</v>
      </c>
      <c r="C16" s="101"/>
      <c r="D16" s="101"/>
      <c r="E16" s="102"/>
      <c r="F16" s="107" t="s">
        <v>12</v>
      </c>
      <c r="G16" s="101"/>
      <c r="H16" s="101"/>
      <c r="I16" s="108"/>
      <c r="J16" s="100" t="s">
        <v>13</v>
      </c>
      <c r="K16" s="101"/>
      <c r="L16" s="101"/>
      <c r="M16" s="101"/>
      <c r="N16" s="108"/>
      <c r="O16" s="112" t="s">
        <v>14</v>
      </c>
      <c r="P16" s="113"/>
      <c r="Q16" s="113"/>
      <c r="R16" s="113"/>
      <c r="S16" s="114"/>
      <c r="T16" s="121" t="s">
        <v>15</v>
      </c>
      <c r="U16" s="113"/>
      <c r="V16" s="113"/>
      <c r="W16" s="113"/>
      <c r="X16" s="113"/>
      <c r="Y16" s="113"/>
      <c r="Z16" s="114"/>
      <c r="AA16" s="83" t="s">
        <v>16</v>
      </c>
      <c r="AB16" s="84"/>
      <c r="AC16" s="84"/>
      <c r="AD16" s="84"/>
      <c r="AE16" s="84"/>
      <c r="AF16" s="84"/>
      <c r="AG16" s="84"/>
      <c r="AH16" s="85"/>
      <c r="AI16" s="89" t="s">
        <v>17</v>
      </c>
      <c r="AJ16" s="90"/>
      <c r="AK16" s="90"/>
      <c r="AL16" s="90"/>
      <c r="AM16" s="90"/>
      <c r="AN16" s="90"/>
      <c r="AO16" s="90"/>
      <c r="AP16" s="90"/>
      <c r="AQ16" s="90"/>
      <c r="AR16" s="91"/>
    </row>
    <row r="17" spans="1:44" ht="20.25" customHeight="1">
      <c r="A17" s="99"/>
      <c r="B17" s="69"/>
      <c r="C17" s="32"/>
      <c r="D17" s="32"/>
      <c r="E17" s="103"/>
      <c r="F17" s="109"/>
      <c r="G17" s="32"/>
      <c r="H17" s="32"/>
      <c r="I17" s="70"/>
      <c r="J17" s="69"/>
      <c r="K17" s="32"/>
      <c r="L17" s="32"/>
      <c r="M17" s="32"/>
      <c r="N17" s="70"/>
      <c r="O17" s="115"/>
      <c r="P17" s="116"/>
      <c r="Q17" s="116"/>
      <c r="R17" s="116"/>
      <c r="S17" s="117"/>
      <c r="T17" s="122"/>
      <c r="U17" s="116"/>
      <c r="V17" s="116"/>
      <c r="W17" s="116"/>
      <c r="X17" s="116"/>
      <c r="Y17" s="116"/>
      <c r="Z17" s="117"/>
      <c r="AA17" s="86"/>
      <c r="AB17" s="87"/>
      <c r="AC17" s="87"/>
      <c r="AD17" s="87"/>
      <c r="AE17" s="87"/>
      <c r="AF17" s="87"/>
      <c r="AG17" s="87"/>
      <c r="AH17" s="88"/>
      <c r="AI17" s="92" t="s">
        <v>18</v>
      </c>
      <c r="AJ17" s="93"/>
      <c r="AK17" s="92" t="s">
        <v>19</v>
      </c>
      <c r="AL17" s="94"/>
      <c r="AM17" s="92" t="s">
        <v>20</v>
      </c>
      <c r="AN17" s="94"/>
      <c r="AO17" s="92" t="s">
        <v>21</v>
      </c>
      <c r="AP17" s="94"/>
      <c r="AQ17" s="92" t="s">
        <v>22</v>
      </c>
      <c r="AR17" s="94"/>
    </row>
    <row r="18" spans="1:44" ht="62.25" customHeight="1">
      <c r="A18" s="99"/>
      <c r="B18" s="104"/>
      <c r="C18" s="105"/>
      <c r="D18" s="105"/>
      <c r="E18" s="106"/>
      <c r="F18" s="110"/>
      <c r="G18" s="105"/>
      <c r="H18" s="105"/>
      <c r="I18" s="111"/>
      <c r="J18" s="104"/>
      <c r="K18" s="105"/>
      <c r="L18" s="105"/>
      <c r="M18" s="105"/>
      <c r="N18" s="111"/>
      <c r="O18" s="118"/>
      <c r="P18" s="119"/>
      <c r="Q18" s="119"/>
      <c r="R18" s="119"/>
      <c r="S18" s="120"/>
      <c r="T18" s="118"/>
      <c r="U18" s="119"/>
      <c r="V18" s="119"/>
      <c r="W18" s="119"/>
      <c r="X18" s="119"/>
      <c r="Y18" s="119"/>
      <c r="Z18" s="120"/>
      <c r="AA18" s="81" t="s">
        <v>23</v>
      </c>
      <c r="AB18" s="82"/>
      <c r="AC18" s="74" t="s">
        <v>24</v>
      </c>
      <c r="AD18" s="75"/>
      <c r="AE18" s="74" t="s">
        <v>25</v>
      </c>
      <c r="AF18" s="75"/>
      <c r="AG18" s="74" t="s">
        <v>26</v>
      </c>
      <c r="AH18" s="75"/>
      <c r="AI18" s="74" t="s">
        <v>27</v>
      </c>
      <c r="AJ18" s="75"/>
      <c r="AK18" s="74" t="s">
        <v>28</v>
      </c>
      <c r="AL18" s="75"/>
      <c r="AM18" s="74" t="s">
        <v>29</v>
      </c>
      <c r="AN18" s="75"/>
      <c r="AO18" s="74" t="s">
        <v>30</v>
      </c>
      <c r="AP18" s="75"/>
      <c r="AQ18" s="74" t="s">
        <v>31</v>
      </c>
      <c r="AR18" s="75"/>
    </row>
    <row r="19" spans="1:44" ht="30" customHeight="1">
      <c r="A19" s="15">
        <v>1</v>
      </c>
      <c r="B19" s="76"/>
      <c r="C19" s="76"/>
      <c r="D19" s="76"/>
      <c r="E19" s="77"/>
      <c r="F19" s="78"/>
      <c r="G19" s="76"/>
      <c r="H19" s="76"/>
      <c r="I19" s="76"/>
      <c r="J19" s="79"/>
      <c r="K19" s="34"/>
      <c r="L19" s="34"/>
      <c r="M19" s="34"/>
      <c r="N19" s="80"/>
      <c r="O19" s="79"/>
      <c r="P19" s="34"/>
      <c r="Q19" s="34"/>
      <c r="R19" s="34"/>
      <c r="S19" s="80"/>
      <c r="T19" s="66"/>
      <c r="U19" s="67"/>
      <c r="V19" s="68"/>
      <c r="W19" s="16" t="s">
        <v>32</v>
      </c>
      <c r="X19" s="66"/>
      <c r="Y19" s="67"/>
      <c r="Z19" s="68"/>
      <c r="AA19" s="73"/>
      <c r="AB19" s="73"/>
      <c r="AC19" s="71"/>
      <c r="AD19" s="72"/>
      <c r="AE19" s="73"/>
      <c r="AF19" s="73"/>
      <c r="AG19" s="73"/>
      <c r="AH19" s="73"/>
      <c r="AI19" s="69"/>
      <c r="AJ19" s="70"/>
      <c r="AK19" s="69"/>
      <c r="AL19" s="70"/>
      <c r="AM19" s="69"/>
      <c r="AN19" s="70"/>
      <c r="AO19" s="69"/>
      <c r="AP19" s="70"/>
      <c r="AQ19" s="69"/>
      <c r="AR19" s="70"/>
    </row>
    <row r="20" spans="1:44" ht="30" customHeight="1">
      <c r="A20" s="15">
        <v>2</v>
      </c>
      <c r="B20" s="60"/>
      <c r="C20" s="60"/>
      <c r="D20" s="60"/>
      <c r="E20" s="61"/>
      <c r="F20" s="62"/>
      <c r="G20" s="60"/>
      <c r="H20" s="60"/>
      <c r="I20" s="60"/>
      <c r="J20" s="63"/>
      <c r="K20" s="64"/>
      <c r="L20" s="64"/>
      <c r="M20" s="64"/>
      <c r="N20" s="65"/>
      <c r="O20" s="63"/>
      <c r="P20" s="64"/>
      <c r="Q20" s="64"/>
      <c r="R20" s="64"/>
      <c r="S20" s="65"/>
      <c r="T20" s="66"/>
      <c r="U20" s="67"/>
      <c r="V20" s="68"/>
      <c r="W20" s="17" t="s">
        <v>32</v>
      </c>
      <c r="X20" s="66"/>
      <c r="Y20" s="67"/>
      <c r="Z20" s="68"/>
      <c r="AA20" s="42"/>
      <c r="AB20" s="42"/>
      <c r="AC20" s="58"/>
      <c r="AD20" s="59"/>
      <c r="AE20" s="42"/>
      <c r="AF20" s="42"/>
      <c r="AG20" s="42"/>
      <c r="AH20" s="42"/>
      <c r="AI20" s="49"/>
      <c r="AJ20" s="50"/>
      <c r="AK20" s="49"/>
      <c r="AL20" s="50"/>
      <c r="AM20" s="49"/>
      <c r="AN20" s="50"/>
      <c r="AO20" s="49"/>
      <c r="AP20" s="50"/>
      <c r="AQ20" s="49"/>
      <c r="AR20" s="50"/>
    </row>
    <row r="21" spans="1:44" ht="30" customHeight="1">
      <c r="A21" s="15">
        <v>3</v>
      </c>
      <c r="B21" s="60"/>
      <c r="C21" s="60"/>
      <c r="D21" s="60"/>
      <c r="E21" s="61"/>
      <c r="F21" s="62"/>
      <c r="G21" s="60"/>
      <c r="H21" s="60"/>
      <c r="I21" s="60"/>
      <c r="J21" s="63"/>
      <c r="K21" s="64"/>
      <c r="L21" s="64"/>
      <c r="M21" s="64"/>
      <c r="N21" s="65"/>
      <c r="O21" s="63"/>
      <c r="P21" s="64"/>
      <c r="Q21" s="64"/>
      <c r="R21" s="64"/>
      <c r="S21" s="65"/>
      <c r="T21" s="66"/>
      <c r="U21" s="67"/>
      <c r="V21" s="68"/>
      <c r="W21" s="17" t="s">
        <v>32</v>
      </c>
      <c r="X21" s="66"/>
      <c r="Y21" s="67"/>
      <c r="Z21" s="68"/>
      <c r="AA21" s="42"/>
      <c r="AB21" s="42"/>
      <c r="AC21" s="58"/>
      <c r="AD21" s="59"/>
      <c r="AE21" s="42"/>
      <c r="AF21" s="42"/>
      <c r="AG21" s="42"/>
      <c r="AH21" s="42"/>
      <c r="AI21" s="49"/>
      <c r="AJ21" s="50"/>
      <c r="AK21" s="42"/>
      <c r="AL21" s="42"/>
      <c r="AM21" s="42"/>
      <c r="AN21" s="42"/>
      <c r="AO21" s="42"/>
      <c r="AP21" s="42"/>
      <c r="AQ21" s="42"/>
      <c r="AR21" s="42"/>
    </row>
    <row r="22" spans="1:44" ht="30" customHeight="1">
      <c r="A22" s="15">
        <v>4</v>
      </c>
      <c r="B22" s="60"/>
      <c r="C22" s="60"/>
      <c r="D22" s="60"/>
      <c r="E22" s="61"/>
      <c r="F22" s="62"/>
      <c r="G22" s="60"/>
      <c r="H22" s="60"/>
      <c r="I22" s="60"/>
      <c r="J22" s="63"/>
      <c r="K22" s="64"/>
      <c r="L22" s="64"/>
      <c r="M22" s="64"/>
      <c r="N22" s="65"/>
      <c r="O22" s="63"/>
      <c r="P22" s="64"/>
      <c r="Q22" s="64"/>
      <c r="R22" s="64"/>
      <c r="S22" s="65"/>
      <c r="T22" s="66"/>
      <c r="U22" s="67"/>
      <c r="V22" s="68"/>
      <c r="W22" s="17" t="s">
        <v>32</v>
      </c>
      <c r="X22" s="66"/>
      <c r="Y22" s="67"/>
      <c r="Z22" s="68"/>
      <c r="AA22" s="42"/>
      <c r="AB22" s="42"/>
      <c r="AC22" s="58"/>
      <c r="AD22" s="59"/>
      <c r="AE22" s="42"/>
      <c r="AF22" s="42"/>
      <c r="AG22" s="42"/>
      <c r="AH22" s="42"/>
      <c r="AI22" s="49"/>
      <c r="AJ22" s="50"/>
      <c r="AK22" s="42"/>
      <c r="AL22" s="42"/>
      <c r="AM22" s="42"/>
      <c r="AN22" s="42"/>
      <c r="AO22" s="42"/>
      <c r="AP22" s="42"/>
      <c r="AQ22" s="42"/>
      <c r="AR22" s="42"/>
    </row>
    <row r="23" spans="1:44" ht="30" customHeight="1">
      <c r="A23" s="15">
        <v>5</v>
      </c>
      <c r="B23" s="60"/>
      <c r="C23" s="60"/>
      <c r="D23" s="60"/>
      <c r="E23" s="61"/>
      <c r="F23" s="62"/>
      <c r="G23" s="60"/>
      <c r="H23" s="60"/>
      <c r="I23" s="60"/>
      <c r="J23" s="63"/>
      <c r="K23" s="64"/>
      <c r="L23" s="64"/>
      <c r="M23" s="64"/>
      <c r="N23" s="65"/>
      <c r="O23" s="63"/>
      <c r="P23" s="64"/>
      <c r="Q23" s="64"/>
      <c r="R23" s="64"/>
      <c r="S23" s="65"/>
      <c r="T23" s="66"/>
      <c r="U23" s="67"/>
      <c r="V23" s="68"/>
      <c r="W23" s="17" t="s">
        <v>32</v>
      </c>
      <c r="X23" s="66"/>
      <c r="Y23" s="67"/>
      <c r="Z23" s="68"/>
      <c r="AA23" s="42"/>
      <c r="AB23" s="42"/>
      <c r="AC23" s="58"/>
      <c r="AD23" s="59"/>
      <c r="AE23" s="42"/>
      <c r="AF23" s="42"/>
      <c r="AG23" s="42"/>
      <c r="AH23" s="42"/>
      <c r="AI23" s="49"/>
      <c r="AJ23" s="50"/>
      <c r="AK23" s="42"/>
      <c r="AL23" s="42"/>
      <c r="AM23" s="42"/>
      <c r="AN23" s="42"/>
      <c r="AO23" s="42"/>
      <c r="AP23" s="42"/>
      <c r="AQ23" s="42"/>
      <c r="AR23" s="42"/>
    </row>
    <row r="24" spans="1:44" ht="30" customHeight="1">
      <c r="A24" s="15">
        <v>6</v>
      </c>
      <c r="B24" s="60"/>
      <c r="C24" s="60"/>
      <c r="D24" s="60"/>
      <c r="E24" s="61"/>
      <c r="F24" s="62"/>
      <c r="G24" s="60"/>
      <c r="H24" s="60"/>
      <c r="I24" s="60"/>
      <c r="J24" s="63"/>
      <c r="K24" s="64"/>
      <c r="L24" s="64"/>
      <c r="M24" s="64"/>
      <c r="N24" s="65"/>
      <c r="O24" s="63"/>
      <c r="P24" s="64"/>
      <c r="Q24" s="64"/>
      <c r="R24" s="64"/>
      <c r="S24" s="65"/>
      <c r="T24" s="66"/>
      <c r="U24" s="67"/>
      <c r="V24" s="68"/>
      <c r="W24" s="17" t="s">
        <v>32</v>
      </c>
      <c r="X24" s="66"/>
      <c r="Y24" s="67"/>
      <c r="Z24" s="68"/>
      <c r="AA24" s="42"/>
      <c r="AB24" s="42"/>
      <c r="AC24" s="58"/>
      <c r="AD24" s="59"/>
      <c r="AE24" s="42"/>
      <c r="AF24" s="42"/>
      <c r="AG24" s="42"/>
      <c r="AH24" s="42"/>
      <c r="AI24" s="49"/>
      <c r="AJ24" s="50"/>
      <c r="AK24" s="42"/>
      <c r="AL24" s="42"/>
      <c r="AM24" s="42"/>
      <c r="AN24" s="42"/>
      <c r="AO24" s="42"/>
      <c r="AP24" s="42"/>
      <c r="AQ24" s="42"/>
      <c r="AR24" s="42"/>
    </row>
    <row r="25" spans="1:44" ht="30" customHeight="1">
      <c r="A25" s="15">
        <v>7</v>
      </c>
      <c r="B25" s="60"/>
      <c r="C25" s="60"/>
      <c r="D25" s="60"/>
      <c r="E25" s="61"/>
      <c r="F25" s="62"/>
      <c r="G25" s="60"/>
      <c r="H25" s="60"/>
      <c r="I25" s="60"/>
      <c r="J25" s="63"/>
      <c r="K25" s="64"/>
      <c r="L25" s="64"/>
      <c r="M25" s="64"/>
      <c r="N25" s="65"/>
      <c r="O25" s="63"/>
      <c r="P25" s="64"/>
      <c r="Q25" s="64"/>
      <c r="R25" s="64"/>
      <c r="S25" s="65"/>
      <c r="T25" s="66"/>
      <c r="U25" s="67"/>
      <c r="V25" s="68"/>
      <c r="W25" s="17" t="s">
        <v>32</v>
      </c>
      <c r="X25" s="66"/>
      <c r="Y25" s="67"/>
      <c r="Z25" s="68"/>
      <c r="AA25" s="42"/>
      <c r="AB25" s="42"/>
      <c r="AC25" s="58"/>
      <c r="AD25" s="59"/>
      <c r="AE25" s="42"/>
      <c r="AF25" s="42"/>
      <c r="AG25" s="42"/>
      <c r="AH25" s="42"/>
      <c r="AI25" s="49"/>
      <c r="AJ25" s="50"/>
      <c r="AK25" s="42"/>
      <c r="AL25" s="42"/>
      <c r="AM25" s="42"/>
      <c r="AN25" s="42"/>
      <c r="AO25" s="42"/>
      <c r="AP25" s="42"/>
      <c r="AQ25" s="42"/>
      <c r="AR25" s="42"/>
    </row>
    <row r="26" spans="1:44" ht="30" customHeight="1">
      <c r="A26" s="15">
        <v>8</v>
      </c>
      <c r="B26" s="60"/>
      <c r="C26" s="60"/>
      <c r="D26" s="60"/>
      <c r="E26" s="61"/>
      <c r="F26" s="62"/>
      <c r="G26" s="60"/>
      <c r="H26" s="60"/>
      <c r="I26" s="60"/>
      <c r="J26" s="63"/>
      <c r="K26" s="64"/>
      <c r="L26" s="64"/>
      <c r="M26" s="64"/>
      <c r="N26" s="65"/>
      <c r="O26" s="63"/>
      <c r="P26" s="64"/>
      <c r="Q26" s="64"/>
      <c r="R26" s="64"/>
      <c r="S26" s="65"/>
      <c r="T26" s="66"/>
      <c r="U26" s="67"/>
      <c r="V26" s="68"/>
      <c r="W26" s="17" t="s">
        <v>32</v>
      </c>
      <c r="X26" s="66"/>
      <c r="Y26" s="67"/>
      <c r="Z26" s="68"/>
      <c r="AA26" s="42"/>
      <c r="AB26" s="42"/>
      <c r="AC26" s="58"/>
      <c r="AD26" s="59"/>
      <c r="AE26" s="42"/>
      <c r="AF26" s="42"/>
      <c r="AG26" s="42"/>
      <c r="AH26" s="42"/>
      <c r="AI26" s="49"/>
      <c r="AJ26" s="50"/>
      <c r="AK26" s="42"/>
      <c r="AL26" s="42"/>
      <c r="AM26" s="42"/>
      <c r="AN26" s="42"/>
      <c r="AO26" s="42"/>
      <c r="AP26" s="42"/>
      <c r="AQ26" s="42"/>
      <c r="AR26" s="42"/>
    </row>
    <row r="27" spans="1:44" ht="30" customHeight="1">
      <c r="A27" s="15">
        <v>9</v>
      </c>
      <c r="B27" s="60"/>
      <c r="C27" s="60"/>
      <c r="D27" s="60"/>
      <c r="E27" s="61"/>
      <c r="F27" s="62"/>
      <c r="G27" s="60"/>
      <c r="H27" s="60"/>
      <c r="I27" s="60"/>
      <c r="J27" s="63"/>
      <c r="K27" s="64"/>
      <c r="L27" s="64"/>
      <c r="M27" s="64"/>
      <c r="N27" s="65"/>
      <c r="O27" s="63"/>
      <c r="P27" s="64"/>
      <c r="Q27" s="64"/>
      <c r="R27" s="64"/>
      <c r="S27" s="65"/>
      <c r="T27" s="66"/>
      <c r="U27" s="67"/>
      <c r="V27" s="68"/>
      <c r="W27" s="17" t="s">
        <v>32</v>
      </c>
      <c r="X27" s="66"/>
      <c r="Y27" s="67"/>
      <c r="Z27" s="68"/>
      <c r="AA27" s="42"/>
      <c r="AB27" s="42"/>
      <c r="AC27" s="58"/>
      <c r="AD27" s="59"/>
      <c r="AE27" s="42"/>
      <c r="AF27" s="42"/>
      <c r="AG27" s="42"/>
      <c r="AH27" s="42"/>
      <c r="AI27" s="49"/>
      <c r="AJ27" s="50"/>
      <c r="AK27" s="42"/>
      <c r="AL27" s="42"/>
      <c r="AM27" s="42"/>
      <c r="AN27" s="42"/>
      <c r="AO27" s="42"/>
      <c r="AP27" s="42"/>
      <c r="AQ27" s="42"/>
      <c r="AR27" s="42"/>
    </row>
    <row r="28" spans="1:44" ht="30" customHeight="1">
      <c r="A28" s="15">
        <v>10</v>
      </c>
      <c r="B28" s="51"/>
      <c r="C28" s="51"/>
      <c r="D28" s="51"/>
      <c r="E28" s="52"/>
      <c r="F28" s="53"/>
      <c r="G28" s="51"/>
      <c r="H28" s="51"/>
      <c r="I28" s="51"/>
      <c r="J28" s="54"/>
      <c r="K28" s="40"/>
      <c r="L28" s="40"/>
      <c r="M28" s="40"/>
      <c r="N28" s="55"/>
      <c r="O28" s="54"/>
      <c r="P28" s="40"/>
      <c r="Q28" s="40"/>
      <c r="R28" s="40"/>
      <c r="S28" s="55"/>
      <c r="T28" s="56"/>
      <c r="U28" s="41"/>
      <c r="V28" s="57"/>
      <c r="W28" s="18" t="s">
        <v>32</v>
      </c>
      <c r="X28" s="56"/>
      <c r="Y28" s="41"/>
      <c r="Z28" s="57"/>
      <c r="AA28" s="42"/>
      <c r="AB28" s="42"/>
      <c r="AC28" s="58"/>
      <c r="AD28" s="59"/>
      <c r="AE28" s="42"/>
      <c r="AF28" s="42"/>
      <c r="AG28" s="42"/>
      <c r="AH28" s="42"/>
      <c r="AI28" s="49"/>
      <c r="AJ28" s="50"/>
      <c r="AK28" s="42"/>
      <c r="AL28" s="42"/>
      <c r="AM28" s="42"/>
      <c r="AN28" s="42"/>
      <c r="AO28" s="42"/>
      <c r="AP28" s="42"/>
      <c r="AQ28" s="42"/>
      <c r="AR28" s="42"/>
    </row>
    <row r="29" spans="1:44" ht="30" customHeight="1">
      <c r="A29" s="43" t="s">
        <v>33</v>
      </c>
      <c r="B29" s="44"/>
      <c r="C29" s="44"/>
      <c r="D29" s="44"/>
      <c r="E29" s="44"/>
      <c r="F29" s="44"/>
      <c r="G29" s="44"/>
      <c r="H29" s="44"/>
      <c r="I29" s="44"/>
      <c r="J29" s="44"/>
      <c r="K29" s="44"/>
      <c r="L29" s="44"/>
      <c r="M29" s="44"/>
      <c r="N29" s="44"/>
      <c r="O29" s="44"/>
      <c r="P29" s="44"/>
      <c r="Q29" s="44"/>
      <c r="R29" s="44"/>
      <c r="S29" s="44"/>
      <c r="T29" s="44"/>
      <c r="U29" s="44"/>
      <c r="V29" s="44"/>
      <c r="W29" s="44"/>
      <c r="X29" s="44"/>
      <c r="Y29" s="44"/>
      <c r="Z29" s="45"/>
      <c r="AA29" s="46">
        <v>0</v>
      </c>
      <c r="AB29" s="46"/>
      <c r="AC29" s="47">
        <f>SUM(AC19:AD28)</f>
        <v>0</v>
      </c>
      <c r="AD29" s="48"/>
      <c r="AE29" s="46">
        <v>0</v>
      </c>
      <c r="AF29" s="46"/>
      <c r="AG29" s="46">
        <v>0</v>
      </c>
      <c r="AH29" s="46"/>
      <c r="AI29" s="19"/>
      <c r="AJ29" s="20"/>
      <c r="AK29" s="20"/>
      <c r="AL29" s="20"/>
      <c r="AM29" s="20"/>
      <c r="AN29" s="20"/>
      <c r="AO29" s="20"/>
      <c r="AP29" s="20"/>
      <c r="AQ29" s="20"/>
      <c r="AR29" s="20"/>
    </row>
    <row r="30" spans="1:44" ht="30" customHeight="1">
      <c r="A30" s="21"/>
      <c r="B30" s="39"/>
      <c r="C30" s="39"/>
      <c r="D30" s="39"/>
      <c r="E30" s="39"/>
      <c r="F30" s="39"/>
      <c r="G30" s="39"/>
      <c r="H30" s="39"/>
      <c r="I30" s="39"/>
      <c r="J30" s="40"/>
      <c r="K30" s="40"/>
      <c r="L30" s="40"/>
      <c r="M30" s="40"/>
      <c r="N30" s="40"/>
      <c r="O30" s="40"/>
      <c r="P30" s="40"/>
      <c r="Q30" s="40"/>
      <c r="R30" s="40"/>
      <c r="S30" s="40"/>
      <c r="T30" s="41"/>
      <c r="U30" s="41"/>
      <c r="V30" s="41"/>
      <c r="W30" s="18"/>
      <c r="X30" s="41"/>
      <c r="Y30" s="41"/>
      <c r="Z30" s="41"/>
      <c r="AA30" s="37"/>
      <c r="AB30" s="37"/>
      <c r="AC30" s="38"/>
      <c r="AD30" s="38"/>
      <c r="AE30" s="37"/>
      <c r="AF30" s="37"/>
      <c r="AG30" s="37"/>
      <c r="AH30" s="37"/>
      <c r="AI30" s="32"/>
      <c r="AJ30" s="32"/>
      <c r="AK30" s="31"/>
      <c r="AL30" s="31"/>
      <c r="AM30" s="31"/>
      <c r="AN30" s="31"/>
      <c r="AO30" s="31"/>
      <c r="AP30" s="31"/>
      <c r="AQ30" s="31"/>
      <c r="AR30" s="31"/>
    </row>
    <row r="31" spans="1:44" ht="25.5" customHeight="1">
      <c r="A31" s="22"/>
      <c r="B31" s="23"/>
      <c r="C31" s="23"/>
      <c r="D31" s="23"/>
      <c r="E31" s="23"/>
      <c r="F31" s="23"/>
      <c r="G31" s="23"/>
      <c r="H31" s="23"/>
      <c r="I31" s="23"/>
      <c r="J31" s="24"/>
      <c r="K31" s="24"/>
      <c r="L31" s="24"/>
      <c r="M31" s="24"/>
      <c r="N31" s="24"/>
      <c r="O31" s="24"/>
      <c r="P31" s="24"/>
      <c r="Q31" s="24"/>
      <c r="R31" s="24"/>
      <c r="S31" s="24"/>
      <c r="T31" s="25"/>
      <c r="U31" s="25"/>
      <c r="V31" s="25"/>
      <c r="W31" s="26"/>
      <c r="X31" s="25"/>
      <c r="Y31" s="25"/>
      <c r="Z31" s="25"/>
      <c r="AA31" s="27"/>
      <c r="AB31" s="27"/>
      <c r="AC31" s="28"/>
      <c r="AD31" s="28"/>
      <c r="AE31" s="27"/>
      <c r="AF31" s="27"/>
      <c r="AG31" s="27"/>
      <c r="AH31" s="27"/>
      <c r="AI31" s="29"/>
      <c r="AJ31" s="29"/>
      <c r="AK31" s="27"/>
      <c r="AL31" s="27"/>
      <c r="AM31" s="27"/>
      <c r="AN31" s="27"/>
      <c r="AO31" s="27"/>
      <c r="AP31" s="27"/>
      <c r="AQ31" s="27"/>
      <c r="AR31" s="27"/>
    </row>
    <row r="32" spans="1:44" ht="30" customHeight="1">
      <c r="A32" s="132" t="s">
        <v>34</v>
      </c>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row>
    <row r="33" spans="1:44" ht="30" customHeight="1">
      <c r="A33" s="133" t="s">
        <v>35</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row>
    <row r="34" spans="1:44" ht="10.5" customHeight="1">
      <c r="A34" s="134"/>
      <c r="B34" s="135"/>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7"/>
      <c r="AR34" s="137"/>
    </row>
    <row r="35" spans="1:44" ht="12" customHeight="1">
      <c r="A35" s="133" t="s">
        <v>36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row>
    <row r="36" spans="1:44" ht="30" customHeight="1">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row>
    <row r="37" spans="1:44" ht="30" customHeight="1">
      <c r="A37" s="30"/>
      <c r="B37" s="33"/>
      <c r="C37" s="33"/>
      <c r="D37" s="33"/>
      <c r="E37" s="33"/>
      <c r="F37" s="33"/>
      <c r="G37" s="33"/>
      <c r="H37" s="33"/>
      <c r="I37" s="33"/>
      <c r="J37" s="34"/>
      <c r="K37" s="34"/>
      <c r="L37" s="34"/>
      <c r="M37" s="34"/>
      <c r="N37" s="34"/>
      <c r="O37" s="34"/>
      <c r="P37" s="34"/>
      <c r="Q37" s="34"/>
      <c r="R37" s="34"/>
      <c r="S37" s="34"/>
      <c r="T37" s="35"/>
      <c r="U37" s="35"/>
      <c r="V37" s="35"/>
      <c r="W37" s="16"/>
      <c r="X37" s="35"/>
      <c r="Y37" s="35"/>
      <c r="Z37" s="35"/>
      <c r="AA37" s="31"/>
      <c r="AB37" s="31"/>
      <c r="AC37" s="36"/>
      <c r="AD37" s="36"/>
      <c r="AE37" s="31"/>
      <c r="AF37" s="31"/>
      <c r="AG37" s="31"/>
      <c r="AH37" s="31"/>
      <c r="AI37" s="32"/>
      <c r="AJ37" s="32"/>
      <c r="AK37" s="31"/>
      <c r="AL37" s="31"/>
      <c r="AM37" s="31"/>
      <c r="AN37" s="31"/>
      <c r="AO37" s="31"/>
      <c r="AP37" s="31"/>
      <c r="AQ37" s="31"/>
      <c r="AR37" s="31"/>
    </row>
  </sheetData>
  <mergeCells count="227">
    <mergeCell ref="AL3:AQ3"/>
    <mergeCell ref="AL4:AN4"/>
    <mergeCell ref="AO4:AQ4"/>
    <mergeCell ref="AL5:AN5"/>
    <mergeCell ref="AO5:AQ5"/>
    <mergeCell ref="B6:AQ6"/>
    <mergeCell ref="A16:A18"/>
    <mergeCell ref="B16:E18"/>
    <mergeCell ref="F16:I18"/>
    <mergeCell ref="J16:N18"/>
    <mergeCell ref="O16:S18"/>
    <mergeCell ref="T16:Z18"/>
    <mergeCell ref="B7:AQ7"/>
    <mergeCell ref="Q9:R9"/>
    <mergeCell ref="T9:U9"/>
    <mergeCell ref="W9:X9"/>
    <mergeCell ref="Z11:AC11"/>
    <mergeCell ref="AD11:AQ11"/>
    <mergeCell ref="AA16:AH17"/>
    <mergeCell ref="AI16:AR16"/>
    <mergeCell ref="AI17:AJ17"/>
    <mergeCell ref="AK17:AL17"/>
    <mergeCell ref="AM17:AN17"/>
    <mergeCell ref="AO17:AP17"/>
    <mergeCell ref="AQ17:AR17"/>
    <mergeCell ref="Z12:AC13"/>
    <mergeCell ref="AD12:AQ13"/>
    <mergeCell ref="Z14:AC14"/>
    <mergeCell ref="AD14:AQ14"/>
    <mergeCell ref="AM18:AN18"/>
    <mergeCell ref="AO18:AP18"/>
    <mergeCell ref="AQ18:AR18"/>
    <mergeCell ref="B19:E19"/>
    <mergeCell ref="F19:I19"/>
    <mergeCell ref="J19:N19"/>
    <mergeCell ref="O19:S19"/>
    <mergeCell ref="T19:V19"/>
    <mergeCell ref="X19:Z19"/>
    <mergeCell ref="AA19:AB19"/>
    <mergeCell ref="AA18:AB18"/>
    <mergeCell ref="AC18:AD18"/>
    <mergeCell ref="AE18:AF18"/>
    <mergeCell ref="AG18:AH18"/>
    <mergeCell ref="AI18:AJ18"/>
    <mergeCell ref="AK18:AL18"/>
    <mergeCell ref="AO19:AP19"/>
    <mergeCell ref="AQ19:AR19"/>
    <mergeCell ref="B20:E20"/>
    <mergeCell ref="F20:I20"/>
    <mergeCell ref="J20:N20"/>
    <mergeCell ref="O20:S20"/>
    <mergeCell ref="T20:V20"/>
    <mergeCell ref="X20:Z20"/>
    <mergeCell ref="AA20:AB20"/>
    <mergeCell ref="AC20:AD20"/>
    <mergeCell ref="AC19:AD19"/>
    <mergeCell ref="AE19:AF19"/>
    <mergeCell ref="AG19:AH19"/>
    <mergeCell ref="AI19:AJ19"/>
    <mergeCell ref="AK19:AL19"/>
    <mergeCell ref="AM19:AN19"/>
    <mergeCell ref="AG21:AH21"/>
    <mergeCell ref="AI21:AJ21"/>
    <mergeCell ref="AK21:AL21"/>
    <mergeCell ref="AM21:AN21"/>
    <mergeCell ref="AO21:AP21"/>
    <mergeCell ref="AQ21:AR21"/>
    <mergeCell ref="AQ20:AR20"/>
    <mergeCell ref="B21:E21"/>
    <mergeCell ref="F21:I21"/>
    <mergeCell ref="J21:N21"/>
    <mergeCell ref="O21:S21"/>
    <mergeCell ref="T21:V21"/>
    <mergeCell ref="X21:Z21"/>
    <mergeCell ref="AA21:AB21"/>
    <mergeCell ref="AC21:AD21"/>
    <mergeCell ref="AE21:AF21"/>
    <mergeCell ref="AE20:AF20"/>
    <mergeCell ref="AG20:AH20"/>
    <mergeCell ref="AI20:AJ20"/>
    <mergeCell ref="AK20:AL20"/>
    <mergeCell ref="AM20:AN20"/>
    <mergeCell ref="AO20:AP20"/>
    <mergeCell ref="AM22:AN22"/>
    <mergeCell ref="AO22:AP22"/>
    <mergeCell ref="AQ22:AR22"/>
    <mergeCell ref="B23:E23"/>
    <mergeCell ref="F23:I23"/>
    <mergeCell ref="J23:N23"/>
    <mergeCell ref="O23:S23"/>
    <mergeCell ref="T23:V23"/>
    <mergeCell ref="X23:Z23"/>
    <mergeCell ref="AA23:AB23"/>
    <mergeCell ref="AA22:AB22"/>
    <mergeCell ref="AC22:AD22"/>
    <mergeCell ref="AE22:AF22"/>
    <mergeCell ref="AG22:AH22"/>
    <mergeCell ref="AI22:AJ22"/>
    <mergeCell ref="AK22:AL22"/>
    <mergeCell ref="B22:E22"/>
    <mergeCell ref="F22:I22"/>
    <mergeCell ref="J22:N22"/>
    <mergeCell ref="O22:S22"/>
    <mergeCell ref="T22:V22"/>
    <mergeCell ref="X22:Z22"/>
    <mergeCell ref="AO23:AP23"/>
    <mergeCell ref="AQ23:AR23"/>
    <mergeCell ref="B24:E24"/>
    <mergeCell ref="F24:I24"/>
    <mergeCell ref="J24:N24"/>
    <mergeCell ref="O24:S24"/>
    <mergeCell ref="T24:V24"/>
    <mergeCell ref="X24:Z24"/>
    <mergeCell ref="AA24:AB24"/>
    <mergeCell ref="AC24:AD24"/>
    <mergeCell ref="AC23:AD23"/>
    <mergeCell ref="AE23:AF23"/>
    <mergeCell ref="AG23:AH23"/>
    <mergeCell ref="AI23:AJ23"/>
    <mergeCell ref="AK23:AL23"/>
    <mergeCell ref="AM23:AN23"/>
    <mergeCell ref="AG25:AH25"/>
    <mergeCell ref="AI25:AJ25"/>
    <mergeCell ref="AK25:AL25"/>
    <mergeCell ref="AM25:AN25"/>
    <mergeCell ref="AO25:AP25"/>
    <mergeCell ref="AQ25:AR25"/>
    <mergeCell ref="AQ24:AR24"/>
    <mergeCell ref="B25:E25"/>
    <mergeCell ref="F25:I25"/>
    <mergeCell ref="J25:N25"/>
    <mergeCell ref="O25:S25"/>
    <mergeCell ref="T25:V25"/>
    <mergeCell ref="X25:Z25"/>
    <mergeCell ref="AA25:AB25"/>
    <mergeCell ref="AC25:AD25"/>
    <mergeCell ref="AE25:AF25"/>
    <mergeCell ref="AE24:AF24"/>
    <mergeCell ref="AG24:AH24"/>
    <mergeCell ref="AI24:AJ24"/>
    <mergeCell ref="AK24:AL24"/>
    <mergeCell ref="AM24:AN24"/>
    <mergeCell ref="AO24:AP24"/>
    <mergeCell ref="AM26:AN26"/>
    <mergeCell ref="AO26:AP26"/>
    <mergeCell ref="AQ26:AR26"/>
    <mergeCell ref="B27:E27"/>
    <mergeCell ref="F27:I27"/>
    <mergeCell ref="J27:N27"/>
    <mergeCell ref="O27:S27"/>
    <mergeCell ref="T27:V27"/>
    <mergeCell ref="X27:Z27"/>
    <mergeCell ref="AA27:AB27"/>
    <mergeCell ref="AA26:AB26"/>
    <mergeCell ref="AC26:AD26"/>
    <mergeCell ref="AE26:AF26"/>
    <mergeCell ref="AG26:AH26"/>
    <mergeCell ref="AI26:AJ26"/>
    <mergeCell ref="AK26:AL26"/>
    <mergeCell ref="B26:E26"/>
    <mergeCell ref="F26:I26"/>
    <mergeCell ref="J26:N26"/>
    <mergeCell ref="O26:S26"/>
    <mergeCell ref="T26:V26"/>
    <mergeCell ref="X26:Z26"/>
    <mergeCell ref="AO27:AP27"/>
    <mergeCell ref="AQ27:AR27"/>
    <mergeCell ref="B28:E28"/>
    <mergeCell ref="F28:I28"/>
    <mergeCell ref="J28:N28"/>
    <mergeCell ref="O28:S28"/>
    <mergeCell ref="T28:V28"/>
    <mergeCell ref="X28:Z28"/>
    <mergeCell ref="AA28:AB28"/>
    <mergeCell ref="AC28:AD28"/>
    <mergeCell ref="AC27:AD27"/>
    <mergeCell ref="AE27:AF27"/>
    <mergeCell ref="AG27:AH27"/>
    <mergeCell ref="AI27:AJ27"/>
    <mergeCell ref="AK27:AL27"/>
    <mergeCell ref="AM27:AN27"/>
    <mergeCell ref="AQ28:AR28"/>
    <mergeCell ref="A29:Z29"/>
    <mergeCell ref="AA29:AB29"/>
    <mergeCell ref="AC29:AD29"/>
    <mergeCell ref="AE29:AF29"/>
    <mergeCell ref="AG29:AH29"/>
    <mergeCell ref="AE28:AF28"/>
    <mergeCell ref="AG28:AH28"/>
    <mergeCell ref="AI28:AJ28"/>
    <mergeCell ref="AK28:AL28"/>
    <mergeCell ref="AM28:AN28"/>
    <mergeCell ref="AO28:AP28"/>
    <mergeCell ref="AM30:AN30"/>
    <mergeCell ref="AO30:AP30"/>
    <mergeCell ref="AQ30:AR30"/>
    <mergeCell ref="A32:AR32"/>
    <mergeCell ref="A33:AR33"/>
    <mergeCell ref="AQ34:AR34"/>
    <mergeCell ref="AA30:AB30"/>
    <mergeCell ref="AC30:AD30"/>
    <mergeCell ref="AE30:AF30"/>
    <mergeCell ref="AG30:AH30"/>
    <mergeCell ref="AI30:AJ30"/>
    <mergeCell ref="AK30:AL30"/>
    <mergeCell ref="B30:E30"/>
    <mergeCell ref="F30:I30"/>
    <mergeCell ref="J30:N30"/>
    <mergeCell ref="O30:S30"/>
    <mergeCell ref="T30:V30"/>
    <mergeCell ref="X30:Z30"/>
    <mergeCell ref="AG37:AH37"/>
    <mergeCell ref="AI37:AJ37"/>
    <mergeCell ref="AK37:AL37"/>
    <mergeCell ref="AM37:AN37"/>
    <mergeCell ref="AO37:AP37"/>
    <mergeCell ref="AQ37:AR37"/>
    <mergeCell ref="A35:AR36"/>
    <mergeCell ref="B37:E37"/>
    <mergeCell ref="F37:I37"/>
    <mergeCell ref="J37:N37"/>
    <mergeCell ref="O37:S37"/>
    <mergeCell ref="T37:V37"/>
    <mergeCell ref="X37:Z37"/>
    <mergeCell ref="AA37:AB37"/>
    <mergeCell ref="AC37:AD37"/>
    <mergeCell ref="AE37:AF37"/>
  </mergeCells>
  <phoneticPr fontId="2"/>
  <dataValidations count="1">
    <dataValidation type="list" allowBlank="1" showInputMessage="1" showErrorMessage="1" sqref="WWQ983059:WWZ983076 WMU983059:WND983076 WCY983059:WDH983076 VTC983059:VTL983076 VJG983059:VJP983076 UZK983059:UZT983076 UPO983059:UPX983076 UFS983059:UGB983076 TVW983059:TWF983076 TMA983059:TMJ983076 TCE983059:TCN983076 SSI983059:SSR983076 SIM983059:SIV983076 RYQ983059:RYZ983076 ROU983059:RPD983076 REY983059:RFH983076 QVC983059:QVL983076 QLG983059:QLP983076 QBK983059:QBT983076 PRO983059:PRX983076 PHS983059:PIB983076 OXW983059:OYF983076 OOA983059:OOJ983076 OEE983059:OEN983076 NUI983059:NUR983076 NKM983059:NKV983076 NAQ983059:NAZ983076 MQU983059:MRD983076 MGY983059:MHH983076 LXC983059:LXL983076 LNG983059:LNP983076 LDK983059:LDT983076 KTO983059:KTX983076 KJS983059:KKB983076 JZW983059:KAF983076 JQA983059:JQJ983076 JGE983059:JGN983076 IWI983059:IWR983076 IMM983059:IMV983076 ICQ983059:ICZ983076 HSU983059:HTD983076 HIY983059:HJH983076 GZC983059:GZL983076 GPG983059:GPP983076 GFK983059:GFT983076 FVO983059:FVX983076 FLS983059:FMB983076 FBW983059:FCF983076 ESA983059:ESJ983076 EIE983059:EIN983076 DYI983059:DYR983076 DOM983059:DOV983076 DEQ983059:DEZ983076 CUU983059:CVD983076 CKY983059:CLH983076 CBC983059:CBL983076 BRG983059:BRP983076 BHK983059:BHT983076 AXO983059:AXX983076 ANS983059:AOB983076 ADW983059:AEF983076 UA983059:UJ983076 KE983059:KN983076 WWQ917523:WWZ917540 WMU917523:WND917540 WCY917523:WDH917540 VTC917523:VTL917540 VJG917523:VJP917540 UZK917523:UZT917540 UPO917523:UPX917540 UFS917523:UGB917540 TVW917523:TWF917540 TMA917523:TMJ917540 TCE917523:TCN917540 SSI917523:SSR917540 SIM917523:SIV917540 RYQ917523:RYZ917540 ROU917523:RPD917540 REY917523:RFH917540 QVC917523:QVL917540 QLG917523:QLP917540 QBK917523:QBT917540 PRO917523:PRX917540 PHS917523:PIB917540 OXW917523:OYF917540 OOA917523:OOJ917540 OEE917523:OEN917540 NUI917523:NUR917540 NKM917523:NKV917540 NAQ917523:NAZ917540 MQU917523:MRD917540 MGY917523:MHH917540 LXC917523:LXL917540 LNG917523:LNP917540 LDK917523:LDT917540 KTO917523:KTX917540 KJS917523:KKB917540 JZW917523:KAF917540 JQA917523:JQJ917540 JGE917523:JGN917540 IWI917523:IWR917540 IMM917523:IMV917540 ICQ917523:ICZ917540 HSU917523:HTD917540 HIY917523:HJH917540 GZC917523:GZL917540 GPG917523:GPP917540 GFK917523:GFT917540 FVO917523:FVX917540 FLS917523:FMB917540 FBW917523:FCF917540 ESA917523:ESJ917540 EIE917523:EIN917540 DYI917523:DYR917540 DOM917523:DOV917540 DEQ917523:DEZ917540 CUU917523:CVD917540 CKY917523:CLH917540 CBC917523:CBL917540 BRG917523:BRP917540 BHK917523:BHT917540 AXO917523:AXX917540 ANS917523:AOB917540 ADW917523:AEF917540 UA917523:UJ917540 KE917523:KN917540 WWQ851987:WWZ852004 WMU851987:WND852004 WCY851987:WDH852004 VTC851987:VTL852004 VJG851987:VJP852004 UZK851987:UZT852004 UPO851987:UPX852004 UFS851987:UGB852004 TVW851987:TWF852004 TMA851987:TMJ852004 TCE851987:TCN852004 SSI851987:SSR852004 SIM851987:SIV852004 RYQ851987:RYZ852004 ROU851987:RPD852004 REY851987:RFH852004 QVC851987:QVL852004 QLG851987:QLP852004 QBK851987:QBT852004 PRO851987:PRX852004 PHS851987:PIB852004 OXW851987:OYF852004 OOA851987:OOJ852004 OEE851987:OEN852004 NUI851987:NUR852004 NKM851987:NKV852004 NAQ851987:NAZ852004 MQU851987:MRD852004 MGY851987:MHH852004 LXC851987:LXL852004 LNG851987:LNP852004 LDK851987:LDT852004 KTO851987:KTX852004 KJS851987:KKB852004 JZW851987:KAF852004 JQA851987:JQJ852004 JGE851987:JGN852004 IWI851987:IWR852004 IMM851987:IMV852004 ICQ851987:ICZ852004 HSU851987:HTD852004 HIY851987:HJH852004 GZC851987:GZL852004 GPG851987:GPP852004 GFK851987:GFT852004 FVO851987:FVX852004 FLS851987:FMB852004 FBW851987:FCF852004 ESA851987:ESJ852004 EIE851987:EIN852004 DYI851987:DYR852004 DOM851987:DOV852004 DEQ851987:DEZ852004 CUU851987:CVD852004 CKY851987:CLH852004 CBC851987:CBL852004 BRG851987:BRP852004 BHK851987:BHT852004 AXO851987:AXX852004 ANS851987:AOB852004 ADW851987:AEF852004 UA851987:UJ852004 KE851987:KN852004 WWQ786451:WWZ786468 WMU786451:WND786468 WCY786451:WDH786468 VTC786451:VTL786468 VJG786451:VJP786468 UZK786451:UZT786468 UPO786451:UPX786468 UFS786451:UGB786468 TVW786451:TWF786468 TMA786451:TMJ786468 TCE786451:TCN786468 SSI786451:SSR786468 SIM786451:SIV786468 RYQ786451:RYZ786468 ROU786451:RPD786468 REY786451:RFH786468 QVC786451:QVL786468 QLG786451:QLP786468 QBK786451:QBT786468 PRO786451:PRX786468 PHS786451:PIB786468 OXW786451:OYF786468 OOA786451:OOJ786468 OEE786451:OEN786468 NUI786451:NUR786468 NKM786451:NKV786468 NAQ786451:NAZ786468 MQU786451:MRD786468 MGY786451:MHH786468 LXC786451:LXL786468 LNG786451:LNP786468 LDK786451:LDT786468 KTO786451:KTX786468 KJS786451:KKB786468 JZW786451:KAF786468 JQA786451:JQJ786468 JGE786451:JGN786468 IWI786451:IWR786468 IMM786451:IMV786468 ICQ786451:ICZ786468 HSU786451:HTD786468 HIY786451:HJH786468 GZC786451:GZL786468 GPG786451:GPP786468 GFK786451:GFT786468 FVO786451:FVX786468 FLS786451:FMB786468 FBW786451:FCF786468 ESA786451:ESJ786468 EIE786451:EIN786468 DYI786451:DYR786468 DOM786451:DOV786468 DEQ786451:DEZ786468 CUU786451:CVD786468 CKY786451:CLH786468 CBC786451:CBL786468 BRG786451:BRP786468 BHK786451:BHT786468 AXO786451:AXX786468 ANS786451:AOB786468 ADW786451:AEF786468 UA786451:UJ786468 KE786451:KN786468 WWQ720915:WWZ720932 WMU720915:WND720932 WCY720915:WDH720932 VTC720915:VTL720932 VJG720915:VJP720932 UZK720915:UZT720932 UPO720915:UPX720932 UFS720915:UGB720932 TVW720915:TWF720932 TMA720915:TMJ720932 TCE720915:TCN720932 SSI720915:SSR720932 SIM720915:SIV720932 RYQ720915:RYZ720932 ROU720915:RPD720932 REY720915:RFH720932 QVC720915:QVL720932 QLG720915:QLP720932 QBK720915:QBT720932 PRO720915:PRX720932 PHS720915:PIB720932 OXW720915:OYF720932 OOA720915:OOJ720932 OEE720915:OEN720932 NUI720915:NUR720932 NKM720915:NKV720932 NAQ720915:NAZ720932 MQU720915:MRD720932 MGY720915:MHH720932 LXC720915:LXL720932 LNG720915:LNP720932 LDK720915:LDT720932 KTO720915:KTX720932 KJS720915:KKB720932 JZW720915:KAF720932 JQA720915:JQJ720932 JGE720915:JGN720932 IWI720915:IWR720932 IMM720915:IMV720932 ICQ720915:ICZ720932 HSU720915:HTD720932 HIY720915:HJH720932 GZC720915:GZL720932 GPG720915:GPP720932 GFK720915:GFT720932 FVO720915:FVX720932 FLS720915:FMB720932 FBW720915:FCF720932 ESA720915:ESJ720932 EIE720915:EIN720932 DYI720915:DYR720932 DOM720915:DOV720932 DEQ720915:DEZ720932 CUU720915:CVD720932 CKY720915:CLH720932 CBC720915:CBL720932 BRG720915:BRP720932 BHK720915:BHT720932 AXO720915:AXX720932 ANS720915:AOB720932 ADW720915:AEF720932 UA720915:UJ720932 KE720915:KN720932 WWQ655379:WWZ655396 WMU655379:WND655396 WCY655379:WDH655396 VTC655379:VTL655396 VJG655379:VJP655396 UZK655379:UZT655396 UPO655379:UPX655396 UFS655379:UGB655396 TVW655379:TWF655396 TMA655379:TMJ655396 TCE655379:TCN655396 SSI655379:SSR655396 SIM655379:SIV655396 RYQ655379:RYZ655396 ROU655379:RPD655396 REY655379:RFH655396 QVC655379:QVL655396 QLG655379:QLP655396 QBK655379:QBT655396 PRO655379:PRX655396 PHS655379:PIB655396 OXW655379:OYF655396 OOA655379:OOJ655396 OEE655379:OEN655396 NUI655379:NUR655396 NKM655379:NKV655396 NAQ655379:NAZ655396 MQU655379:MRD655396 MGY655379:MHH655396 LXC655379:LXL655396 LNG655379:LNP655396 LDK655379:LDT655396 KTO655379:KTX655396 KJS655379:KKB655396 JZW655379:KAF655396 JQA655379:JQJ655396 JGE655379:JGN655396 IWI655379:IWR655396 IMM655379:IMV655396 ICQ655379:ICZ655396 HSU655379:HTD655396 HIY655379:HJH655396 GZC655379:GZL655396 GPG655379:GPP655396 GFK655379:GFT655396 FVO655379:FVX655396 FLS655379:FMB655396 FBW655379:FCF655396 ESA655379:ESJ655396 EIE655379:EIN655396 DYI655379:DYR655396 DOM655379:DOV655396 DEQ655379:DEZ655396 CUU655379:CVD655396 CKY655379:CLH655396 CBC655379:CBL655396 BRG655379:BRP655396 BHK655379:BHT655396 AXO655379:AXX655396 ANS655379:AOB655396 ADW655379:AEF655396 UA655379:UJ655396 KE655379:KN655396 WWQ589843:WWZ589860 WMU589843:WND589860 WCY589843:WDH589860 VTC589843:VTL589860 VJG589843:VJP589860 UZK589843:UZT589860 UPO589843:UPX589860 UFS589843:UGB589860 TVW589843:TWF589860 TMA589843:TMJ589860 TCE589843:TCN589860 SSI589843:SSR589860 SIM589843:SIV589860 RYQ589843:RYZ589860 ROU589843:RPD589860 REY589843:RFH589860 QVC589843:QVL589860 QLG589843:QLP589860 QBK589843:QBT589860 PRO589843:PRX589860 PHS589843:PIB589860 OXW589843:OYF589860 OOA589843:OOJ589860 OEE589843:OEN589860 NUI589843:NUR589860 NKM589843:NKV589860 NAQ589843:NAZ589860 MQU589843:MRD589860 MGY589843:MHH589860 LXC589843:LXL589860 LNG589843:LNP589860 LDK589843:LDT589860 KTO589843:KTX589860 KJS589843:KKB589860 JZW589843:KAF589860 JQA589843:JQJ589860 JGE589843:JGN589860 IWI589843:IWR589860 IMM589843:IMV589860 ICQ589843:ICZ589860 HSU589843:HTD589860 HIY589843:HJH589860 GZC589843:GZL589860 GPG589843:GPP589860 GFK589843:GFT589860 FVO589843:FVX589860 FLS589843:FMB589860 FBW589843:FCF589860 ESA589843:ESJ589860 EIE589843:EIN589860 DYI589843:DYR589860 DOM589843:DOV589860 DEQ589843:DEZ589860 CUU589843:CVD589860 CKY589843:CLH589860 CBC589843:CBL589860 BRG589843:BRP589860 BHK589843:BHT589860 AXO589843:AXX589860 ANS589843:AOB589860 ADW589843:AEF589860 UA589843:UJ589860 KE589843:KN589860 WWQ524307:WWZ524324 WMU524307:WND524324 WCY524307:WDH524324 VTC524307:VTL524324 VJG524307:VJP524324 UZK524307:UZT524324 UPO524307:UPX524324 UFS524307:UGB524324 TVW524307:TWF524324 TMA524307:TMJ524324 TCE524307:TCN524324 SSI524307:SSR524324 SIM524307:SIV524324 RYQ524307:RYZ524324 ROU524307:RPD524324 REY524307:RFH524324 QVC524307:QVL524324 QLG524307:QLP524324 QBK524307:QBT524324 PRO524307:PRX524324 PHS524307:PIB524324 OXW524307:OYF524324 OOA524307:OOJ524324 OEE524307:OEN524324 NUI524307:NUR524324 NKM524307:NKV524324 NAQ524307:NAZ524324 MQU524307:MRD524324 MGY524307:MHH524324 LXC524307:LXL524324 LNG524307:LNP524324 LDK524307:LDT524324 KTO524307:KTX524324 KJS524307:KKB524324 JZW524307:KAF524324 JQA524307:JQJ524324 JGE524307:JGN524324 IWI524307:IWR524324 IMM524307:IMV524324 ICQ524307:ICZ524324 HSU524307:HTD524324 HIY524307:HJH524324 GZC524307:GZL524324 GPG524307:GPP524324 GFK524307:GFT524324 FVO524307:FVX524324 FLS524307:FMB524324 FBW524307:FCF524324 ESA524307:ESJ524324 EIE524307:EIN524324 DYI524307:DYR524324 DOM524307:DOV524324 DEQ524307:DEZ524324 CUU524307:CVD524324 CKY524307:CLH524324 CBC524307:CBL524324 BRG524307:BRP524324 BHK524307:BHT524324 AXO524307:AXX524324 ANS524307:AOB524324 ADW524307:AEF524324 UA524307:UJ524324 KE524307:KN524324 WWQ458771:WWZ458788 WMU458771:WND458788 WCY458771:WDH458788 VTC458771:VTL458788 VJG458771:VJP458788 UZK458771:UZT458788 UPO458771:UPX458788 UFS458771:UGB458788 TVW458771:TWF458788 TMA458771:TMJ458788 TCE458771:TCN458788 SSI458771:SSR458788 SIM458771:SIV458788 RYQ458771:RYZ458788 ROU458771:RPD458788 REY458771:RFH458788 QVC458771:QVL458788 QLG458771:QLP458788 QBK458771:QBT458788 PRO458771:PRX458788 PHS458771:PIB458788 OXW458771:OYF458788 OOA458771:OOJ458788 OEE458771:OEN458788 NUI458771:NUR458788 NKM458771:NKV458788 NAQ458771:NAZ458788 MQU458771:MRD458788 MGY458771:MHH458788 LXC458771:LXL458788 LNG458771:LNP458788 LDK458771:LDT458788 KTO458771:KTX458788 KJS458771:KKB458788 JZW458771:KAF458788 JQA458771:JQJ458788 JGE458771:JGN458788 IWI458771:IWR458788 IMM458771:IMV458788 ICQ458771:ICZ458788 HSU458771:HTD458788 HIY458771:HJH458788 GZC458771:GZL458788 GPG458771:GPP458788 GFK458771:GFT458788 FVO458771:FVX458788 FLS458771:FMB458788 FBW458771:FCF458788 ESA458771:ESJ458788 EIE458771:EIN458788 DYI458771:DYR458788 DOM458771:DOV458788 DEQ458771:DEZ458788 CUU458771:CVD458788 CKY458771:CLH458788 CBC458771:CBL458788 BRG458771:BRP458788 BHK458771:BHT458788 AXO458771:AXX458788 ANS458771:AOB458788 ADW458771:AEF458788 UA458771:UJ458788 KE458771:KN458788 WWQ393235:WWZ393252 WMU393235:WND393252 WCY393235:WDH393252 VTC393235:VTL393252 VJG393235:VJP393252 UZK393235:UZT393252 UPO393235:UPX393252 UFS393235:UGB393252 TVW393235:TWF393252 TMA393235:TMJ393252 TCE393235:TCN393252 SSI393235:SSR393252 SIM393235:SIV393252 RYQ393235:RYZ393252 ROU393235:RPD393252 REY393235:RFH393252 QVC393235:QVL393252 QLG393235:QLP393252 QBK393235:QBT393252 PRO393235:PRX393252 PHS393235:PIB393252 OXW393235:OYF393252 OOA393235:OOJ393252 OEE393235:OEN393252 NUI393235:NUR393252 NKM393235:NKV393252 NAQ393235:NAZ393252 MQU393235:MRD393252 MGY393235:MHH393252 LXC393235:LXL393252 LNG393235:LNP393252 LDK393235:LDT393252 KTO393235:KTX393252 KJS393235:KKB393252 JZW393235:KAF393252 JQA393235:JQJ393252 JGE393235:JGN393252 IWI393235:IWR393252 IMM393235:IMV393252 ICQ393235:ICZ393252 HSU393235:HTD393252 HIY393235:HJH393252 GZC393235:GZL393252 GPG393235:GPP393252 GFK393235:GFT393252 FVO393235:FVX393252 FLS393235:FMB393252 FBW393235:FCF393252 ESA393235:ESJ393252 EIE393235:EIN393252 DYI393235:DYR393252 DOM393235:DOV393252 DEQ393235:DEZ393252 CUU393235:CVD393252 CKY393235:CLH393252 CBC393235:CBL393252 BRG393235:BRP393252 BHK393235:BHT393252 AXO393235:AXX393252 ANS393235:AOB393252 ADW393235:AEF393252 UA393235:UJ393252 KE393235:KN393252 WWQ327699:WWZ327716 WMU327699:WND327716 WCY327699:WDH327716 VTC327699:VTL327716 VJG327699:VJP327716 UZK327699:UZT327716 UPO327699:UPX327716 UFS327699:UGB327716 TVW327699:TWF327716 TMA327699:TMJ327716 TCE327699:TCN327716 SSI327699:SSR327716 SIM327699:SIV327716 RYQ327699:RYZ327716 ROU327699:RPD327716 REY327699:RFH327716 QVC327699:QVL327716 QLG327699:QLP327716 QBK327699:QBT327716 PRO327699:PRX327716 PHS327699:PIB327716 OXW327699:OYF327716 OOA327699:OOJ327716 OEE327699:OEN327716 NUI327699:NUR327716 NKM327699:NKV327716 NAQ327699:NAZ327716 MQU327699:MRD327716 MGY327699:MHH327716 LXC327699:LXL327716 LNG327699:LNP327716 LDK327699:LDT327716 KTO327699:KTX327716 KJS327699:KKB327716 JZW327699:KAF327716 JQA327699:JQJ327716 JGE327699:JGN327716 IWI327699:IWR327716 IMM327699:IMV327716 ICQ327699:ICZ327716 HSU327699:HTD327716 HIY327699:HJH327716 GZC327699:GZL327716 GPG327699:GPP327716 GFK327699:GFT327716 FVO327699:FVX327716 FLS327699:FMB327716 FBW327699:FCF327716 ESA327699:ESJ327716 EIE327699:EIN327716 DYI327699:DYR327716 DOM327699:DOV327716 DEQ327699:DEZ327716 CUU327699:CVD327716 CKY327699:CLH327716 CBC327699:CBL327716 BRG327699:BRP327716 BHK327699:BHT327716 AXO327699:AXX327716 ANS327699:AOB327716 ADW327699:AEF327716 UA327699:UJ327716 KE327699:KN327716 WWQ262163:WWZ262180 WMU262163:WND262180 WCY262163:WDH262180 VTC262163:VTL262180 VJG262163:VJP262180 UZK262163:UZT262180 UPO262163:UPX262180 UFS262163:UGB262180 TVW262163:TWF262180 TMA262163:TMJ262180 TCE262163:TCN262180 SSI262163:SSR262180 SIM262163:SIV262180 RYQ262163:RYZ262180 ROU262163:RPD262180 REY262163:RFH262180 QVC262163:QVL262180 QLG262163:QLP262180 QBK262163:QBT262180 PRO262163:PRX262180 PHS262163:PIB262180 OXW262163:OYF262180 OOA262163:OOJ262180 OEE262163:OEN262180 NUI262163:NUR262180 NKM262163:NKV262180 NAQ262163:NAZ262180 MQU262163:MRD262180 MGY262163:MHH262180 LXC262163:LXL262180 LNG262163:LNP262180 LDK262163:LDT262180 KTO262163:KTX262180 KJS262163:KKB262180 JZW262163:KAF262180 JQA262163:JQJ262180 JGE262163:JGN262180 IWI262163:IWR262180 IMM262163:IMV262180 ICQ262163:ICZ262180 HSU262163:HTD262180 HIY262163:HJH262180 GZC262163:GZL262180 GPG262163:GPP262180 GFK262163:GFT262180 FVO262163:FVX262180 FLS262163:FMB262180 FBW262163:FCF262180 ESA262163:ESJ262180 EIE262163:EIN262180 DYI262163:DYR262180 DOM262163:DOV262180 DEQ262163:DEZ262180 CUU262163:CVD262180 CKY262163:CLH262180 CBC262163:CBL262180 BRG262163:BRP262180 BHK262163:BHT262180 AXO262163:AXX262180 ANS262163:AOB262180 ADW262163:AEF262180 UA262163:UJ262180 KE262163:KN262180 WWQ196627:WWZ196644 WMU196627:WND196644 WCY196627:WDH196644 VTC196627:VTL196644 VJG196627:VJP196644 UZK196627:UZT196644 UPO196627:UPX196644 UFS196627:UGB196644 TVW196627:TWF196644 TMA196627:TMJ196644 TCE196627:TCN196644 SSI196627:SSR196644 SIM196627:SIV196644 RYQ196627:RYZ196644 ROU196627:RPD196644 REY196627:RFH196644 QVC196627:QVL196644 QLG196627:QLP196644 QBK196627:QBT196644 PRO196627:PRX196644 PHS196627:PIB196644 OXW196627:OYF196644 OOA196627:OOJ196644 OEE196627:OEN196644 NUI196627:NUR196644 NKM196627:NKV196644 NAQ196627:NAZ196644 MQU196627:MRD196644 MGY196627:MHH196644 LXC196627:LXL196644 LNG196627:LNP196644 LDK196627:LDT196644 KTO196627:KTX196644 KJS196627:KKB196644 JZW196627:KAF196644 JQA196627:JQJ196644 JGE196627:JGN196644 IWI196627:IWR196644 IMM196627:IMV196644 ICQ196627:ICZ196644 HSU196627:HTD196644 HIY196627:HJH196644 GZC196627:GZL196644 GPG196627:GPP196644 GFK196627:GFT196644 FVO196627:FVX196644 FLS196627:FMB196644 FBW196627:FCF196644 ESA196627:ESJ196644 EIE196627:EIN196644 DYI196627:DYR196644 DOM196627:DOV196644 DEQ196627:DEZ196644 CUU196627:CVD196644 CKY196627:CLH196644 CBC196627:CBL196644 BRG196627:BRP196644 BHK196627:BHT196644 AXO196627:AXX196644 ANS196627:AOB196644 ADW196627:AEF196644 UA196627:UJ196644 KE196627:KN196644 WWQ131091:WWZ131108 WMU131091:WND131108 WCY131091:WDH131108 VTC131091:VTL131108 VJG131091:VJP131108 UZK131091:UZT131108 UPO131091:UPX131108 UFS131091:UGB131108 TVW131091:TWF131108 TMA131091:TMJ131108 TCE131091:TCN131108 SSI131091:SSR131108 SIM131091:SIV131108 RYQ131091:RYZ131108 ROU131091:RPD131108 REY131091:RFH131108 QVC131091:QVL131108 QLG131091:QLP131108 QBK131091:QBT131108 PRO131091:PRX131108 PHS131091:PIB131108 OXW131091:OYF131108 OOA131091:OOJ131108 OEE131091:OEN131108 NUI131091:NUR131108 NKM131091:NKV131108 NAQ131091:NAZ131108 MQU131091:MRD131108 MGY131091:MHH131108 LXC131091:LXL131108 LNG131091:LNP131108 LDK131091:LDT131108 KTO131091:KTX131108 KJS131091:KKB131108 JZW131091:KAF131108 JQA131091:JQJ131108 JGE131091:JGN131108 IWI131091:IWR131108 IMM131091:IMV131108 ICQ131091:ICZ131108 HSU131091:HTD131108 HIY131091:HJH131108 GZC131091:GZL131108 GPG131091:GPP131108 GFK131091:GFT131108 FVO131091:FVX131108 FLS131091:FMB131108 FBW131091:FCF131108 ESA131091:ESJ131108 EIE131091:EIN131108 DYI131091:DYR131108 DOM131091:DOV131108 DEQ131091:DEZ131108 CUU131091:CVD131108 CKY131091:CLH131108 CBC131091:CBL131108 BRG131091:BRP131108 BHK131091:BHT131108 AXO131091:AXX131108 ANS131091:AOB131108 ADW131091:AEF131108 UA131091:UJ131108 KE131091:KN131108 WWQ65555:WWZ65572 WMU65555:WND65572 WCY65555:WDH65572 VTC65555:VTL65572 VJG65555:VJP65572 UZK65555:UZT65572 UPO65555:UPX65572 UFS65555:UGB65572 TVW65555:TWF65572 TMA65555:TMJ65572 TCE65555:TCN65572 SSI65555:SSR65572 SIM65555:SIV65572 RYQ65555:RYZ65572 ROU65555:RPD65572 REY65555:RFH65572 QVC65555:QVL65572 QLG65555:QLP65572 QBK65555:QBT65572 PRO65555:PRX65572 PHS65555:PIB65572 OXW65555:OYF65572 OOA65555:OOJ65572 OEE65555:OEN65572 NUI65555:NUR65572 NKM65555:NKV65572 NAQ65555:NAZ65572 MQU65555:MRD65572 MGY65555:MHH65572 LXC65555:LXL65572 LNG65555:LNP65572 LDK65555:LDT65572 KTO65555:KTX65572 KJS65555:KKB65572 JZW65555:KAF65572 JQA65555:JQJ65572 JGE65555:JGN65572 IWI65555:IWR65572 IMM65555:IMV65572 ICQ65555:ICZ65572 HSU65555:HTD65572 HIY65555:HJH65572 GZC65555:GZL65572 GPG65555:GPP65572 GFK65555:GFT65572 FVO65555:FVX65572 FLS65555:FMB65572 FBW65555:FCF65572 ESA65555:ESJ65572 EIE65555:EIN65572 DYI65555:DYR65572 DOM65555:DOV65572 DEQ65555:DEZ65572 CUU65555:CVD65572 CKY65555:CLH65572 CBC65555:CBL65572 BRG65555:BRP65572 BHK65555:BHT65572 AXO65555:AXX65572 ANS65555:AOB65572 ADW65555:AEF65572 UA65555:UJ65572 KE65555:KN65572 WWK983057:WWN983076 WMO983057:WMR983076 WCS983057:WCV983076 VSW983057:VSZ983076 VJA983057:VJD983076 UZE983057:UZH983076 UPI983057:UPL983076 UFM983057:UFP983076 TVQ983057:TVT983076 TLU983057:TLX983076 TBY983057:TCB983076 SSC983057:SSF983076 SIG983057:SIJ983076 RYK983057:RYN983076 ROO983057:ROR983076 RES983057:REV983076 QUW983057:QUZ983076 QLA983057:QLD983076 QBE983057:QBH983076 PRI983057:PRL983076 PHM983057:PHP983076 OXQ983057:OXT983076 ONU983057:ONX983076 ODY983057:OEB983076 NUC983057:NUF983076 NKG983057:NKJ983076 NAK983057:NAN983076 MQO983057:MQR983076 MGS983057:MGV983076 LWW983057:LWZ983076 LNA983057:LND983076 LDE983057:LDH983076 KTI983057:KTL983076 KJM983057:KJP983076 JZQ983057:JZT983076 JPU983057:JPX983076 JFY983057:JGB983076 IWC983057:IWF983076 IMG983057:IMJ983076 ICK983057:ICN983076 HSO983057:HSR983076 HIS983057:HIV983076 GYW983057:GYZ983076 GPA983057:GPD983076 GFE983057:GFH983076 FVI983057:FVL983076 FLM983057:FLP983076 FBQ983057:FBT983076 ERU983057:ERX983076 EHY983057:EIB983076 DYC983057:DYF983076 DOG983057:DOJ983076 DEK983057:DEN983076 CUO983057:CUR983076 CKS983057:CKV983076 CAW983057:CAZ983076 BRA983057:BRD983076 BHE983057:BHH983076 AXI983057:AXL983076 ANM983057:ANP983076 ADQ983057:ADT983076 TU983057:TX983076 JY983057:KB983076 AE983057:AH983076 WWK917521:WWN917540 WMO917521:WMR917540 WCS917521:WCV917540 VSW917521:VSZ917540 VJA917521:VJD917540 UZE917521:UZH917540 UPI917521:UPL917540 UFM917521:UFP917540 TVQ917521:TVT917540 TLU917521:TLX917540 TBY917521:TCB917540 SSC917521:SSF917540 SIG917521:SIJ917540 RYK917521:RYN917540 ROO917521:ROR917540 RES917521:REV917540 QUW917521:QUZ917540 QLA917521:QLD917540 QBE917521:QBH917540 PRI917521:PRL917540 PHM917521:PHP917540 OXQ917521:OXT917540 ONU917521:ONX917540 ODY917521:OEB917540 NUC917521:NUF917540 NKG917521:NKJ917540 NAK917521:NAN917540 MQO917521:MQR917540 MGS917521:MGV917540 LWW917521:LWZ917540 LNA917521:LND917540 LDE917521:LDH917540 KTI917521:KTL917540 KJM917521:KJP917540 JZQ917521:JZT917540 JPU917521:JPX917540 JFY917521:JGB917540 IWC917521:IWF917540 IMG917521:IMJ917540 ICK917521:ICN917540 HSO917521:HSR917540 HIS917521:HIV917540 GYW917521:GYZ917540 GPA917521:GPD917540 GFE917521:GFH917540 FVI917521:FVL917540 FLM917521:FLP917540 FBQ917521:FBT917540 ERU917521:ERX917540 EHY917521:EIB917540 DYC917521:DYF917540 DOG917521:DOJ917540 DEK917521:DEN917540 CUO917521:CUR917540 CKS917521:CKV917540 CAW917521:CAZ917540 BRA917521:BRD917540 BHE917521:BHH917540 AXI917521:AXL917540 ANM917521:ANP917540 ADQ917521:ADT917540 TU917521:TX917540 JY917521:KB917540 AE917521:AH917540 WWK851985:WWN852004 WMO851985:WMR852004 WCS851985:WCV852004 VSW851985:VSZ852004 VJA851985:VJD852004 UZE851985:UZH852004 UPI851985:UPL852004 UFM851985:UFP852004 TVQ851985:TVT852004 TLU851985:TLX852004 TBY851985:TCB852004 SSC851985:SSF852004 SIG851985:SIJ852004 RYK851985:RYN852004 ROO851985:ROR852004 RES851985:REV852004 QUW851985:QUZ852004 QLA851985:QLD852004 QBE851985:QBH852004 PRI851985:PRL852004 PHM851985:PHP852004 OXQ851985:OXT852004 ONU851985:ONX852004 ODY851985:OEB852004 NUC851985:NUF852004 NKG851985:NKJ852004 NAK851985:NAN852004 MQO851985:MQR852004 MGS851985:MGV852004 LWW851985:LWZ852004 LNA851985:LND852004 LDE851985:LDH852004 KTI851985:KTL852004 KJM851985:KJP852004 JZQ851985:JZT852004 JPU851985:JPX852004 JFY851985:JGB852004 IWC851985:IWF852004 IMG851985:IMJ852004 ICK851985:ICN852004 HSO851985:HSR852004 HIS851985:HIV852004 GYW851985:GYZ852004 GPA851985:GPD852004 GFE851985:GFH852004 FVI851985:FVL852004 FLM851985:FLP852004 FBQ851985:FBT852004 ERU851985:ERX852004 EHY851985:EIB852004 DYC851985:DYF852004 DOG851985:DOJ852004 DEK851985:DEN852004 CUO851985:CUR852004 CKS851985:CKV852004 CAW851985:CAZ852004 BRA851985:BRD852004 BHE851985:BHH852004 AXI851985:AXL852004 ANM851985:ANP852004 ADQ851985:ADT852004 TU851985:TX852004 JY851985:KB852004 AE851985:AH852004 WWK786449:WWN786468 WMO786449:WMR786468 WCS786449:WCV786468 VSW786449:VSZ786468 VJA786449:VJD786468 UZE786449:UZH786468 UPI786449:UPL786468 UFM786449:UFP786468 TVQ786449:TVT786468 TLU786449:TLX786468 TBY786449:TCB786468 SSC786449:SSF786468 SIG786449:SIJ786468 RYK786449:RYN786468 ROO786449:ROR786468 RES786449:REV786468 QUW786449:QUZ786468 QLA786449:QLD786468 QBE786449:QBH786468 PRI786449:PRL786468 PHM786449:PHP786468 OXQ786449:OXT786468 ONU786449:ONX786468 ODY786449:OEB786468 NUC786449:NUF786468 NKG786449:NKJ786468 NAK786449:NAN786468 MQO786449:MQR786468 MGS786449:MGV786468 LWW786449:LWZ786468 LNA786449:LND786468 LDE786449:LDH786468 KTI786449:KTL786468 KJM786449:KJP786468 JZQ786449:JZT786468 JPU786449:JPX786468 JFY786449:JGB786468 IWC786449:IWF786468 IMG786449:IMJ786468 ICK786449:ICN786468 HSO786449:HSR786468 HIS786449:HIV786468 GYW786449:GYZ786468 GPA786449:GPD786468 GFE786449:GFH786468 FVI786449:FVL786468 FLM786449:FLP786468 FBQ786449:FBT786468 ERU786449:ERX786468 EHY786449:EIB786468 DYC786449:DYF786468 DOG786449:DOJ786468 DEK786449:DEN786468 CUO786449:CUR786468 CKS786449:CKV786468 CAW786449:CAZ786468 BRA786449:BRD786468 BHE786449:BHH786468 AXI786449:AXL786468 ANM786449:ANP786468 ADQ786449:ADT786468 TU786449:TX786468 JY786449:KB786468 AE786449:AH786468 WWK720913:WWN720932 WMO720913:WMR720932 WCS720913:WCV720932 VSW720913:VSZ720932 VJA720913:VJD720932 UZE720913:UZH720932 UPI720913:UPL720932 UFM720913:UFP720932 TVQ720913:TVT720932 TLU720913:TLX720932 TBY720913:TCB720932 SSC720913:SSF720932 SIG720913:SIJ720932 RYK720913:RYN720932 ROO720913:ROR720932 RES720913:REV720932 QUW720913:QUZ720932 QLA720913:QLD720932 QBE720913:QBH720932 PRI720913:PRL720932 PHM720913:PHP720932 OXQ720913:OXT720932 ONU720913:ONX720932 ODY720913:OEB720932 NUC720913:NUF720932 NKG720913:NKJ720932 NAK720913:NAN720932 MQO720913:MQR720932 MGS720913:MGV720932 LWW720913:LWZ720932 LNA720913:LND720932 LDE720913:LDH720932 KTI720913:KTL720932 KJM720913:KJP720932 JZQ720913:JZT720932 JPU720913:JPX720932 JFY720913:JGB720932 IWC720913:IWF720932 IMG720913:IMJ720932 ICK720913:ICN720932 HSO720913:HSR720932 HIS720913:HIV720932 GYW720913:GYZ720932 GPA720913:GPD720932 GFE720913:GFH720932 FVI720913:FVL720932 FLM720913:FLP720932 FBQ720913:FBT720932 ERU720913:ERX720932 EHY720913:EIB720932 DYC720913:DYF720932 DOG720913:DOJ720932 DEK720913:DEN720932 CUO720913:CUR720932 CKS720913:CKV720932 CAW720913:CAZ720932 BRA720913:BRD720932 BHE720913:BHH720932 AXI720913:AXL720932 ANM720913:ANP720932 ADQ720913:ADT720932 TU720913:TX720932 JY720913:KB720932 AE720913:AH720932 WWK655377:WWN655396 WMO655377:WMR655396 WCS655377:WCV655396 VSW655377:VSZ655396 VJA655377:VJD655396 UZE655377:UZH655396 UPI655377:UPL655396 UFM655377:UFP655396 TVQ655377:TVT655396 TLU655377:TLX655396 TBY655377:TCB655396 SSC655377:SSF655396 SIG655377:SIJ655396 RYK655377:RYN655396 ROO655377:ROR655396 RES655377:REV655396 QUW655377:QUZ655396 QLA655377:QLD655396 QBE655377:QBH655396 PRI655377:PRL655396 PHM655377:PHP655396 OXQ655377:OXT655396 ONU655377:ONX655396 ODY655377:OEB655396 NUC655377:NUF655396 NKG655377:NKJ655396 NAK655377:NAN655396 MQO655377:MQR655396 MGS655377:MGV655396 LWW655377:LWZ655396 LNA655377:LND655396 LDE655377:LDH655396 KTI655377:KTL655396 KJM655377:KJP655396 JZQ655377:JZT655396 JPU655377:JPX655396 JFY655377:JGB655396 IWC655377:IWF655396 IMG655377:IMJ655396 ICK655377:ICN655396 HSO655377:HSR655396 HIS655377:HIV655396 GYW655377:GYZ655396 GPA655377:GPD655396 GFE655377:GFH655396 FVI655377:FVL655396 FLM655377:FLP655396 FBQ655377:FBT655396 ERU655377:ERX655396 EHY655377:EIB655396 DYC655377:DYF655396 DOG655377:DOJ655396 DEK655377:DEN655396 CUO655377:CUR655396 CKS655377:CKV655396 CAW655377:CAZ655396 BRA655377:BRD655396 BHE655377:BHH655396 AXI655377:AXL655396 ANM655377:ANP655396 ADQ655377:ADT655396 TU655377:TX655396 JY655377:KB655396 AE655377:AH655396 WWK589841:WWN589860 WMO589841:WMR589860 WCS589841:WCV589860 VSW589841:VSZ589860 VJA589841:VJD589860 UZE589841:UZH589860 UPI589841:UPL589860 UFM589841:UFP589860 TVQ589841:TVT589860 TLU589841:TLX589860 TBY589841:TCB589860 SSC589841:SSF589860 SIG589841:SIJ589860 RYK589841:RYN589860 ROO589841:ROR589860 RES589841:REV589860 QUW589841:QUZ589860 QLA589841:QLD589860 QBE589841:QBH589860 PRI589841:PRL589860 PHM589841:PHP589860 OXQ589841:OXT589860 ONU589841:ONX589860 ODY589841:OEB589860 NUC589841:NUF589860 NKG589841:NKJ589860 NAK589841:NAN589860 MQO589841:MQR589860 MGS589841:MGV589860 LWW589841:LWZ589860 LNA589841:LND589860 LDE589841:LDH589860 KTI589841:KTL589860 KJM589841:KJP589860 JZQ589841:JZT589860 JPU589841:JPX589860 JFY589841:JGB589860 IWC589841:IWF589860 IMG589841:IMJ589860 ICK589841:ICN589860 HSO589841:HSR589860 HIS589841:HIV589860 GYW589841:GYZ589860 GPA589841:GPD589860 GFE589841:GFH589860 FVI589841:FVL589860 FLM589841:FLP589860 FBQ589841:FBT589860 ERU589841:ERX589860 EHY589841:EIB589860 DYC589841:DYF589860 DOG589841:DOJ589860 DEK589841:DEN589860 CUO589841:CUR589860 CKS589841:CKV589860 CAW589841:CAZ589860 BRA589841:BRD589860 BHE589841:BHH589860 AXI589841:AXL589860 ANM589841:ANP589860 ADQ589841:ADT589860 TU589841:TX589860 JY589841:KB589860 AE589841:AH589860 WWK524305:WWN524324 WMO524305:WMR524324 WCS524305:WCV524324 VSW524305:VSZ524324 VJA524305:VJD524324 UZE524305:UZH524324 UPI524305:UPL524324 UFM524305:UFP524324 TVQ524305:TVT524324 TLU524305:TLX524324 TBY524305:TCB524324 SSC524305:SSF524324 SIG524305:SIJ524324 RYK524305:RYN524324 ROO524305:ROR524324 RES524305:REV524324 QUW524305:QUZ524324 QLA524305:QLD524324 QBE524305:QBH524324 PRI524305:PRL524324 PHM524305:PHP524324 OXQ524305:OXT524324 ONU524305:ONX524324 ODY524305:OEB524324 NUC524305:NUF524324 NKG524305:NKJ524324 NAK524305:NAN524324 MQO524305:MQR524324 MGS524305:MGV524324 LWW524305:LWZ524324 LNA524305:LND524324 LDE524305:LDH524324 KTI524305:KTL524324 KJM524305:KJP524324 JZQ524305:JZT524324 JPU524305:JPX524324 JFY524305:JGB524324 IWC524305:IWF524324 IMG524305:IMJ524324 ICK524305:ICN524324 HSO524305:HSR524324 HIS524305:HIV524324 GYW524305:GYZ524324 GPA524305:GPD524324 GFE524305:GFH524324 FVI524305:FVL524324 FLM524305:FLP524324 FBQ524305:FBT524324 ERU524305:ERX524324 EHY524305:EIB524324 DYC524305:DYF524324 DOG524305:DOJ524324 DEK524305:DEN524324 CUO524305:CUR524324 CKS524305:CKV524324 CAW524305:CAZ524324 BRA524305:BRD524324 BHE524305:BHH524324 AXI524305:AXL524324 ANM524305:ANP524324 ADQ524305:ADT524324 TU524305:TX524324 JY524305:KB524324 AE524305:AH524324 WWK458769:WWN458788 WMO458769:WMR458788 WCS458769:WCV458788 VSW458769:VSZ458788 VJA458769:VJD458788 UZE458769:UZH458788 UPI458769:UPL458788 UFM458769:UFP458788 TVQ458769:TVT458788 TLU458769:TLX458788 TBY458769:TCB458788 SSC458769:SSF458788 SIG458769:SIJ458788 RYK458769:RYN458788 ROO458769:ROR458788 RES458769:REV458788 QUW458769:QUZ458788 QLA458769:QLD458788 QBE458769:QBH458788 PRI458769:PRL458788 PHM458769:PHP458788 OXQ458769:OXT458788 ONU458769:ONX458788 ODY458769:OEB458788 NUC458769:NUF458788 NKG458769:NKJ458788 NAK458769:NAN458788 MQO458769:MQR458788 MGS458769:MGV458788 LWW458769:LWZ458788 LNA458769:LND458788 LDE458769:LDH458788 KTI458769:KTL458788 KJM458769:KJP458788 JZQ458769:JZT458788 JPU458769:JPX458788 JFY458769:JGB458788 IWC458769:IWF458788 IMG458769:IMJ458788 ICK458769:ICN458788 HSO458769:HSR458788 HIS458769:HIV458788 GYW458769:GYZ458788 GPA458769:GPD458788 GFE458769:GFH458788 FVI458769:FVL458788 FLM458769:FLP458788 FBQ458769:FBT458788 ERU458769:ERX458788 EHY458769:EIB458788 DYC458769:DYF458788 DOG458769:DOJ458788 DEK458769:DEN458788 CUO458769:CUR458788 CKS458769:CKV458788 CAW458769:CAZ458788 BRA458769:BRD458788 BHE458769:BHH458788 AXI458769:AXL458788 ANM458769:ANP458788 ADQ458769:ADT458788 TU458769:TX458788 JY458769:KB458788 AE458769:AH458788 WWK393233:WWN393252 WMO393233:WMR393252 WCS393233:WCV393252 VSW393233:VSZ393252 VJA393233:VJD393252 UZE393233:UZH393252 UPI393233:UPL393252 UFM393233:UFP393252 TVQ393233:TVT393252 TLU393233:TLX393252 TBY393233:TCB393252 SSC393233:SSF393252 SIG393233:SIJ393252 RYK393233:RYN393252 ROO393233:ROR393252 RES393233:REV393252 QUW393233:QUZ393252 QLA393233:QLD393252 QBE393233:QBH393252 PRI393233:PRL393252 PHM393233:PHP393252 OXQ393233:OXT393252 ONU393233:ONX393252 ODY393233:OEB393252 NUC393233:NUF393252 NKG393233:NKJ393252 NAK393233:NAN393252 MQO393233:MQR393252 MGS393233:MGV393252 LWW393233:LWZ393252 LNA393233:LND393252 LDE393233:LDH393252 KTI393233:KTL393252 KJM393233:KJP393252 JZQ393233:JZT393252 JPU393233:JPX393252 JFY393233:JGB393252 IWC393233:IWF393252 IMG393233:IMJ393252 ICK393233:ICN393252 HSO393233:HSR393252 HIS393233:HIV393252 GYW393233:GYZ393252 GPA393233:GPD393252 GFE393233:GFH393252 FVI393233:FVL393252 FLM393233:FLP393252 FBQ393233:FBT393252 ERU393233:ERX393252 EHY393233:EIB393252 DYC393233:DYF393252 DOG393233:DOJ393252 DEK393233:DEN393252 CUO393233:CUR393252 CKS393233:CKV393252 CAW393233:CAZ393252 BRA393233:BRD393252 BHE393233:BHH393252 AXI393233:AXL393252 ANM393233:ANP393252 ADQ393233:ADT393252 TU393233:TX393252 JY393233:KB393252 AE393233:AH393252 WWK327697:WWN327716 WMO327697:WMR327716 WCS327697:WCV327716 VSW327697:VSZ327716 VJA327697:VJD327716 UZE327697:UZH327716 UPI327697:UPL327716 UFM327697:UFP327716 TVQ327697:TVT327716 TLU327697:TLX327716 TBY327697:TCB327716 SSC327697:SSF327716 SIG327697:SIJ327716 RYK327697:RYN327716 ROO327697:ROR327716 RES327697:REV327716 QUW327697:QUZ327716 QLA327697:QLD327716 QBE327697:QBH327716 PRI327697:PRL327716 PHM327697:PHP327716 OXQ327697:OXT327716 ONU327697:ONX327716 ODY327697:OEB327716 NUC327697:NUF327716 NKG327697:NKJ327716 NAK327697:NAN327716 MQO327697:MQR327716 MGS327697:MGV327716 LWW327697:LWZ327716 LNA327697:LND327716 LDE327697:LDH327716 KTI327697:KTL327716 KJM327697:KJP327716 JZQ327697:JZT327716 JPU327697:JPX327716 JFY327697:JGB327716 IWC327697:IWF327716 IMG327697:IMJ327716 ICK327697:ICN327716 HSO327697:HSR327716 HIS327697:HIV327716 GYW327697:GYZ327716 GPA327697:GPD327716 GFE327697:GFH327716 FVI327697:FVL327716 FLM327697:FLP327716 FBQ327697:FBT327716 ERU327697:ERX327716 EHY327697:EIB327716 DYC327697:DYF327716 DOG327697:DOJ327716 DEK327697:DEN327716 CUO327697:CUR327716 CKS327697:CKV327716 CAW327697:CAZ327716 BRA327697:BRD327716 BHE327697:BHH327716 AXI327697:AXL327716 ANM327697:ANP327716 ADQ327697:ADT327716 TU327697:TX327716 JY327697:KB327716 AE327697:AH327716 WWK262161:WWN262180 WMO262161:WMR262180 WCS262161:WCV262180 VSW262161:VSZ262180 VJA262161:VJD262180 UZE262161:UZH262180 UPI262161:UPL262180 UFM262161:UFP262180 TVQ262161:TVT262180 TLU262161:TLX262180 TBY262161:TCB262180 SSC262161:SSF262180 SIG262161:SIJ262180 RYK262161:RYN262180 ROO262161:ROR262180 RES262161:REV262180 QUW262161:QUZ262180 QLA262161:QLD262180 QBE262161:QBH262180 PRI262161:PRL262180 PHM262161:PHP262180 OXQ262161:OXT262180 ONU262161:ONX262180 ODY262161:OEB262180 NUC262161:NUF262180 NKG262161:NKJ262180 NAK262161:NAN262180 MQO262161:MQR262180 MGS262161:MGV262180 LWW262161:LWZ262180 LNA262161:LND262180 LDE262161:LDH262180 KTI262161:KTL262180 KJM262161:KJP262180 JZQ262161:JZT262180 JPU262161:JPX262180 JFY262161:JGB262180 IWC262161:IWF262180 IMG262161:IMJ262180 ICK262161:ICN262180 HSO262161:HSR262180 HIS262161:HIV262180 GYW262161:GYZ262180 GPA262161:GPD262180 GFE262161:GFH262180 FVI262161:FVL262180 FLM262161:FLP262180 FBQ262161:FBT262180 ERU262161:ERX262180 EHY262161:EIB262180 DYC262161:DYF262180 DOG262161:DOJ262180 DEK262161:DEN262180 CUO262161:CUR262180 CKS262161:CKV262180 CAW262161:CAZ262180 BRA262161:BRD262180 BHE262161:BHH262180 AXI262161:AXL262180 ANM262161:ANP262180 ADQ262161:ADT262180 TU262161:TX262180 JY262161:KB262180 AE262161:AH262180 WWK196625:WWN196644 WMO196625:WMR196644 WCS196625:WCV196644 VSW196625:VSZ196644 VJA196625:VJD196644 UZE196625:UZH196644 UPI196625:UPL196644 UFM196625:UFP196644 TVQ196625:TVT196644 TLU196625:TLX196644 TBY196625:TCB196644 SSC196625:SSF196644 SIG196625:SIJ196644 RYK196625:RYN196644 ROO196625:ROR196644 RES196625:REV196644 QUW196625:QUZ196644 QLA196625:QLD196644 QBE196625:QBH196644 PRI196625:PRL196644 PHM196625:PHP196644 OXQ196625:OXT196644 ONU196625:ONX196644 ODY196625:OEB196644 NUC196625:NUF196644 NKG196625:NKJ196644 NAK196625:NAN196644 MQO196625:MQR196644 MGS196625:MGV196644 LWW196625:LWZ196644 LNA196625:LND196644 LDE196625:LDH196644 KTI196625:KTL196644 KJM196625:KJP196644 JZQ196625:JZT196644 JPU196625:JPX196644 JFY196625:JGB196644 IWC196625:IWF196644 IMG196625:IMJ196644 ICK196625:ICN196644 HSO196625:HSR196644 HIS196625:HIV196644 GYW196625:GYZ196644 GPA196625:GPD196644 GFE196625:GFH196644 FVI196625:FVL196644 FLM196625:FLP196644 FBQ196625:FBT196644 ERU196625:ERX196644 EHY196625:EIB196644 DYC196625:DYF196644 DOG196625:DOJ196644 DEK196625:DEN196644 CUO196625:CUR196644 CKS196625:CKV196644 CAW196625:CAZ196644 BRA196625:BRD196644 BHE196625:BHH196644 AXI196625:AXL196644 ANM196625:ANP196644 ADQ196625:ADT196644 TU196625:TX196644 JY196625:KB196644 AE196625:AH196644 WWK131089:WWN131108 WMO131089:WMR131108 WCS131089:WCV131108 VSW131089:VSZ131108 VJA131089:VJD131108 UZE131089:UZH131108 UPI131089:UPL131108 UFM131089:UFP131108 TVQ131089:TVT131108 TLU131089:TLX131108 TBY131089:TCB131108 SSC131089:SSF131108 SIG131089:SIJ131108 RYK131089:RYN131108 ROO131089:ROR131108 RES131089:REV131108 QUW131089:QUZ131108 QLA131089:QLD131108 QBE131089:QBH131108 PRI131089:PRL131108 PHM131089:PHP131108 OXQ131089:OXT131108 ONU131089:ONX131108 ODY131089:OEB131108 NUC131089:NUF131108 NKG131089:NKJ131108 NAK131089:NAN131108 MQO131089:MQR131108 MGS131089:MGV131108 LWW131089:LWZ131108 LNA131089:LND131108 LDE131089:LDH131108 KTI131089:KTL131108 KJM131089:KJP131108 JZQ131089:JZT131108 JPU131089:JPX131108 JFY131089:JGB131108 IWC131089:IWF131108 IMG131089:IMJ131108 ICK131089:ICN131108 HSO131089:HSR131108 HIS131089:HIV131108 GYW131089:GYZ131108 GPA131089:GPD131108 GFE131089:GFH131108 FVI131089:FVL131108 FLM131089:FLP131108 FBQ131089:FBT131108 ERU131089:ERX131108 EHY131089:EIB131108 DYC131089:DYF131108 DOG131089:DOJ131108 DEK131089:DEN131108 CUO131089:CUR131108 CKS131089:CKV131108 CAW131089:CAZ131108 BRA131089:BRD131108 BHE131089:BHH131108 AXI131089:AXL131108 ANM131089:ANP131108 ADQ131089:ADT131108 TU131089:TX131108 JY131089:KB131108 AE131089:AH131108 WWK65553:WWN65572 WMO65553:WMR65572 WCS65553:WCV65572 VSW65553:VSZ65572 VJA65553:VJD65572 UZE65553:UZH65572 UPI65553:UPL65572 UFM65553:UFP65572 TVQ65553:TVT65572 TLU65553:TLX65572 TBY65553:TCB65572 SSC65553:SSF65572 SIG65553:SIJ65572 RYK65553:RYN65572 ROO65553:ROR65572 RES65553:REV65572 QUW65553:QUZ65572 QLA65553:QLD65572 QBE65553:QBH65572 PRI65553:PRL65572 PHM65553:PHP65572 OXQ65553:OXT65572 ONU65553:ONX65572 ODY65553:OEB65572 NUC65553:NUF65572 NKG65553:NKJ65572 NAK65553:NAN65572 MQO65553:MQR65572 MGS65553:MGV65572 LWW65553:LWZ65572 LNA65553:LND65572 LDE65553:LDH65572 KTI65553:KTL65572 KJM65553:KJP65572 JZQ65553:JZT65572 JPU65553:JPX65572 JFY65553:JGB65572 IWC65553:IWF65572 IMG65553:IMJ65572 ICK65553:ICN65572 HSO65553:HSR65572 HIS65553:HIV65572 GYW65553:GYZ65572 GPA65553:GPD65572 GFE65553:GFH65572 FVI65553:FVL65572 FLM65553:FLP65572 FBQ65553:FBT65572 ERU65553:ERX65572 EHY65553:EIB65572 DYC65553:DYF65572 DOG65553:DOJ65572 DEK65553:DEN65572 CUO65553:CUR65572 CKS65553:CKV65572 CAW65553:CAZ65572 BRA65553:BRD65572 BHE65553:BHH65572 AXI65553:AXL65572 ANM65553:ANP65572 ADQ65553:ADT65572 TU65553:TX65572 JY65553:KB65572 AE65553:AH65572 WWG983057:WWH983076 WMK983057:WML983076 WCO983057:WCP983076 VSS983057:VST983076 VIW983057:VIX983076 UZA983057:UZB983076 UPE983057:UPF983076 UFI983057:UFJ983076 TVM983057:TVN983076 TLQ983057:TLR983076 TBU983057:TBV983076 SRY983057:SRZ983076 SIC983057:SID983076 RYG983057:RYH983076 ROK983057:ROL983076 REO983057:REP983076 QUS983057:QUT983076 QKW983057:QKX983076 QBA983057:QBB983076 PRE983057:PRF983076 PHI983057:PHJ983076 OXM983057:OXN983076 ONQ983057:ONR983076 ODU983057:ODV983076 NTY983057:NTZ983076 NKC983057:NKD983076 NAG983057:NAH983076 MQK983057:MQL983076 MGO983057:MGP983076 LWS983057:LWT983076 LMW983057:LMX983076 LDA983057:LDB983076 KTE983057:KTF983076 KJI983057:KJJ983076 JZM983057:JZN983076 JPQ983057:JPR983076 JFU983057:JFV983076 IVY983057:IVZ983076 IMC983057:IMD983076 ICG983057:ICH983076 HSK983057:HSL983076 HIO983057:HIP983076 GYS983057:GYT983076 GOW983057:GOX983076 GFA983057:GFB983076 FVE983057:FVF983076 FLI983057:FLJ983076 FBM983057:FBN983076 ERQ983057:ERR983076 EHU983057:EHV983076 DXY983057:DXZ983076 DOC983057:DOD983076 DEG983057:DEH983076 CUK983057:CUL983076 CKO983057:CKP983076 CAS983057:CAT983076 BQW983057:BQX983076 BHA983057:BHB983076 AXE983057:AXF983076 ANI983057:ANJ983076 ADM983057:ADN983076 TQ983057:TR983076 JU983057:JV983076 AA983057:AB983076 WWG917521:WWH917540 WMK917521:WML917540 WCO917521:WCP917540 VSS917521:VST917540 VIW917521:VIX917540 UZA917521:UZB917540 UPE917521:UPF917540 UFI917521:UFJ917540 TVM917521:TVN917540 TLQ917521:TLR917540 TBU917521:TBV917540 SRY917521:SRZ917540 SIC917521:SID917540 RYG917521:RYH917540 ROK917521:ROL917540 REO917521:REP917540 QUS917521:QUT917540 QKW917521:QKX917540 QBA917521:QBB917540 PRE917521:PRF917540 PHI917521:PHJ917540 OXM917521:OXN917540 ONQ917521:ONR917540 ODU917521:ODV917540 NTY917521:NTZ917540 NKC917521:NKD917540 NAG917521:NAH917540 MQK917521:MQL917540 MGO917521:MGP917540 LWS917521:LWT917540 LMW917521:LMX917540 LDA917521:LDB917540 KTE917521:KTF917540 KJI917521:KJJ917540 JZM917521:JZN917540 JPQ917521:JPR917540 JFU917521:JFV917540 IVY917521:IVZ917540 IMC917521:IMD917540 ICG917521:ICH917540 HSK917521:HSL917540 HIO917521:HIP917540 GYS917521:GYT917540 GOW917521:GOX917540 GFA917521:GFB917540 FVE917521:FVF917540 FLI917521:FLJ917540 FBM917521:FBN917540 ERQ917521:ERR917540 EHU917521:EHV917540 DXY917521:DXZ917540 DOC917521:DOD917540 DEG917521:DEH917540 CUK917521:CUL917540 CKO917521:CKP917540 CAS917521:CAT917540 BQW917521:BQX917540 BHA917521:BHB917540 AXE917521:AXF917540 ANI917521:ANJ917540 ADM917521:ADN917540 TQ917521:TR917540 JU917521:JV917540 AA917521:AB917540 WWG851985:WWH852004 WMK851985:WML852004 WCO851985:WCP852004 VSS851985:VST852004 VIW851985:VIX852004 UZA851985:UZB852004 UPE851985:UPF852004 UFI851985:UFJ852004 TVM851985:TVN852004 TLQ851985:TLR852004 TBU851985:TBV852004 SRY851985:SRZ852004 SIC851985:SID852004 RYG851985:RYH852004 ROK851985:ROL852004 REO851985:REP852004 QUS851985:QUT852004 QKW851985:QKX852004 QBA851985:QBB852004 PRE851985:PRF852004 PHI851985:PHJ852004 OXM851985:OXN852004 ONQ851985:ONR852004 ODU851985:ODV852004 NTY851985:NTZ852004 NKC851985:NKD852004 NAG851985:NAH852004 MQK851985:MQL852004 MGO851985:MGP852004 LWS851985:LWT852004 LMW851985:LMX852004 LDA851985:LDB852004 KTE851985:KTF852004 KJI851985:KJJ852004 JZM851985:JZN852004 JPQ851985:JPR852004 JFU851985:JFV852004 IVY851985:IVZ852004 IMC851985:IMD852004 ICG851985:ICH852004 HSK851985:HSL852004 HIO851985:HIP852004 GYS851985:GYT852004 GOW851985:GOX852004 GFA851985:GFB852004 FVE851985:FVF852004 FLI851985:FLJ852004 FBM851985:FBN852004 ERQ851985:ERR852004 EHU851985:EHV852004 DXY851985:DXZ852004 DOC851985:DOD852004 DEG851985:DEH852004 CUK851985:CUL852004 CKO851985:CKP852004 CAS851985:CAT852004 BQW851985:BQX852004 BHA851985:BHB852004 AXE851985:AXF852004 ANI851985:ANJ852004 ADM851985:ADN852004 TQ851985:TR852004 JU851985:JV852004 AA851985:AB852004 WWG786449:WWH786468 WMK786449:WML786468 WCO786449:WCP786468 VSS786449:VST786468 VIW786449:VIX786468 UZA786449:UZB786468 UPE786449:UPF786468 UFI786449:UFJ786468 TVM786449:TVN786468 TLQ786449:TLR786468 TBU786449:TBV786468 SRY786449:SRZ786468 SIC786449:SID786468 RYG786449:RYH786468 ROK786449:ROL786468 REO786449:REP786468 QUS786449:QUT786468 QKW786449:QKX786468 QBA786449:QBB786468 PRE786449:PRF786468 PHI786449:PHJ786468 OXM786449:OXN786468 ONQ786449:ONR786468 ODU786449:ODV786468 NTY786449:NTZ786468 NKC786449:NKD786468 NAG786449:NAH786468 MQK786449:MQL786468 MGO786449:MGP786468 LWS786449:LWT786468 LMW786449:LMX786468 LDA786449:LDB786468 KTE786449:KTF786468 KJI786449:KJJ786468 JZM786449:JZN786468 JPQ786449:JPR786468 JFU786449:JFV786468 IVY786449:IVZ786468 IMC786449:IMD786468 ICG786449:ICH786468 HSK786449:HSL786468 HIO786449:HIP786468 GYS786449:GYT786468 GOW786449:GOX786468 GFA786449:GFB786468 FVE786449:FVF786468 FLI786449:FLJ786468 FBM786449:FBN786468 ERQ786449:ERR786468 EHU786449:EHV786468 DXY786449:DXZ786468 DOC786449:DOD786468 DEG786449:DEH786468 CUK786449:CUL786468 CKO786449:CKP786468 CAS786449:CAT786468 BQW786449:BQX786468 BHA786449:BHB786468 AXE786449:AXF786468 ANI786449:ANJ786468 ADM786449:ADN786468 TQ786449:TR786468 JU786449:JV786468 AA786449:AB786468 WWG720913:WWH720932 WMK720913:WML720932 WCO720913:WCP720932 VSS720913:VST720932 VIW720913:VIX720932 UZA720913:UZB720932 UPE720913:UPF720932 UFI720913:UFJ720932 TVM720913:TVN720932 TLQ720913:TLR720932 TBU720913:TBV720932 SRY720913:SRZ720932 SIC720913:SID720932 RYG720913:RYH720932 ROK720913:ROL720932 REO720913:REP720932 QUS720913:QUT720932 QKW720913:QKX720932 QBA720913:QBB720932 PRE720913:PRF720932 PHI720913:PHJ720932 OXM720913:OXN720932 ONQ720913:ONR720932 ODU720913:ODV720932 NTY720913:NTZ720932 NKC720913:NKD720932 NAG720913:NAH720932 MQK720913:MQL720932 MGO720913:MGP720932 LWS720913:LWT720932 LMW720913:LMX720932 LDA720913:LDB720932 KTE720913:KTF720932 KJI720913:KJJ720932 JZM720913:JZN720932 JPQ720913:JPR720932 JFU720913:JFV720932 IVY720913:IVZ720932 IMC720913:IMD720932 ICG720913:ICH720932 HSK720913:HSL720932 HIO720913:HIP720932 GYS720913:GYT720932 GOW720913:GOX720932 GFA720913:GFB720932 FVE720913:FVF720932 FLI720913:FLJ720932 FBM720913:FBN720932 ERQ720913:ERR720932 EHU720913:EHV720932 DXY720913:DXZ720932 DOC720913:DOD720932 DEG720913:DEH720932 CUK720913:CUL720932 CKO720913:CKP720932 CAS720913:CAT720932 BQW720913:BQX720932 BHA720913:BHB720932 AXE720913:AXF720932 ANI720913:ANJ720932 ADM720913:ADN720932 TQ720913:TR720932 JU720913:JV720932 AA720913:AB720932 WWG655377:WWH655396 WMK655377:WML655396 WCO655377:WCP655396 VSS655377:VST655396 VIW655377:VIX655396 UZA655377:UZB655396 UPE655377:UPF655396 UFI655377:UFJ655396 TVM655377:TVN655396 TLQ655377:TLR655396 TBU655377:TBV655396 SRY655377:SRZ655396 SIC655377:SID655396 RYG655377:RYH655396 ROK655377:ROL655396 REO655377:REP655396 QUS655377:QUT655396 QKW655377:QKX655396 QBA655377:QBB655396 PRE655377:PRF655396 PHI655377:PHJ655396 OXM655377:OXN655396 ONQ655377:ONR655396 ODU655377:ODV655396 NTY655377:NTZ655396 NKC655377:NKD655396 NAG655377:NAH655396 MQK655377:MQL655396 MGO655377:MGP655396 LWS655377:LWT655396 LMW655377:LMX655396 LDA655377:LDB655396 KTE655377:KTF655396 KJI655377:KJJ655396 JZM655377:JZN655396 JPQ655377:JPR655396 JFU655377:JFV655396 IVY655377:IVZ655396 IMC655377:IMD655396 ICG655377:ICH655396 HSK655377:HSL655396 HIO655377:HIP655396 GYS655377:GYT655396 GOW655377:GOX655396 GFA655377:GFB655396 FVE655377:FVF655396 FLI655377:FLJ655396 FBM655377:FBN655396 ERQ655377:ERR655396 EHU655377:EHV655396 DXY655377:DXZ655396 DOC655377:DOD655396 DEG655377:DEH655396 CUK655377:CUL655396 CKO655377:CKP655396 CAS655377:CAT655396 BQW655377:BQX655396 BHA655377:BHB655396 AXE655377:AXF655396 ANI655377:ANJ655396 ADM655377:ADN655396 TQ655377:TR655396 JU655377:JV655396 AA655377:AB655396 WWG589841:WWH589860 WMK589841:WML589860 WCO589841:WCP589860 VSS589841:VST589860 VIW589841:VIX589860 UZA589841:UZB589860 UPE589841:UPF589860 UFI589841:UFJ589860 TVM589841:TVN589860 TLQ589841:TLR589860 TBU589841:TBV589860 SRY589841:SRZ589860 SIC589841:SID589860 RYG589841:RYH589860 ROK589841:ROL589860 REO589841:REP589860 QUS589841:QUT589860 QKW589841:QKX589860 QBA589841:QBB589860 PRE589841:PRF589860 PHI589841:PHJ589860 OXM589841:OXN589860 ONQ589841:ONR589860 ODU589841:ODV589860 NTY589841:NTZ589860 NKC589841:NKD589860 NAG589841:NAH589860 MQK589841:MQL589860 MGO589841:MGP589860 LWS589841:LWT589860 LMW589841:LMX589860 LDA589841:LDB589860 KTE589841:KTF589860 KJI589841:KJJ589860 JZM589841:JZN589860 JPQ589841:JPR589860 JFU589841:JFV589860 IVY589841:IVZ589860 IMC589841:IMD589860 ICG589841:ICH589860 HSK589841:HSL589860 HIO589841:HIP589860 GYS589841:GYT589860 GOW589841:GOX589860 GFA589841:GFB589860 FVE589841:FVF589860 FLI589841:FLJ589860 FBM589841:FBN589860 ERQ589841:ERR589860 EHU589841:EHV589860 DXY589841:DXZ589860 DOC589841:DOD589860 DEG589841:DEH589860 CUK589841:CUL589860 CKO589841:CKP589860 CAS589841:CAT589860 BQW589841:BQX589860 BHA589841:BHB589860 AXE589841:AXF589860 ANI589841:ANJ589860 ADM589841:ADN589860 TQ589841:TR589860 JU589841:JV589860 AA589841:AB589860 WWG524305:WWH524324 WMK524305:WML524324 WCO524305:WCP524324 VSS524305:VST524324 VIW524305:VIX524324 UZA524305:UZB524324 UPE524305:UPF524324 UFI524305:UFJ524324 TVM524305:TVN524324 TLQ524305:TLR524324 TBU524305:TBV524324 SRY524305:SRZ524324 SIC524305:SID524324 RYG524305:RYH524324 ROK524305:ROL524324 REO524305:REP524324 QUS524305:QUT524324 QKW524305:QKX524324 QBA524305:QBB524324 PRE524305:PRF524324 PHI524305:PHJ524324 OXM524305:OXN524324 ONQ524305:ONR524324 ODU524305:ODV524324 NTY524305:NTZ524324 NKC524305:NKD524324 NAG524305:NAH524324 MQK524305:MQL524324 MGO524305:MGP524324 LWS524305:LWT524324 LMW524305:LMX524324 LDA524305:LDB524324 KTE524305:KTF524324 KJI524305:KJJ524324 JZM524305:JZN524324 JPQ524305:JPR524324 JFU524305:JFV524324 IVY524305:IVZ524324 IMC524305:IMD524324 ICG524305:ICH524324 HSK524305:HSL524324 HIO524305:HIP524324 GYS524305:GYT524324 GOW524305:GOX524324 GFA524305:GFB524324 FVE524305:FVF524324 FLI524305:FLJ524324 FBM524305:FBN524324 ERQ524305:ERR524324 EHU524305:EHV524324 DXY524305:DXZ524324 DOC524305:DOD524324 DEG524305:DEH524324 CUK524305:CUL524324 CKO524305:CKP524324 CAS524305:CAT524324 BQW524305:BQX524324 BHA524305:BHB524324 AXE524305:AXF524324 ANI524305:ANJ524324 ADM524305:ADN524324 TQ524305:TR524324 JU524305:JV524324 AA524305:AB524324 WWG458769:WWH458788 WMK458769:WML458788 WCO458769:WCP458788 VSS458769:VST458788 VIW458769:VIX458788 UZA458769:UZB458788 UPE458769:UPF458788 UFI458769:UFJ458788 TVM458769:TVN458788 TLQ458769:TLR458788 TBU458769:TBV458788 SRY458769:SRZ458788 SIC458769:SID458788 RYG458769:RYH458788 ROK458769:ROL458788 REO458769:REP458788 QUS458769:QUT458788 QKW458769:QKX458788 QBA458769:QBB458788 PRE458769:PRF458788 PHI458769:PHJ458788 OXM458769:OXN458788 ONQ458769:ONR458788 ODU458769:ODV458788 NTY458769:NTZ458788 NKC458769:NKD458788 NAG458769:NAH458788 MQK458769:MQL458788 MGO458769:MGP458788 LWS458769:LWT458788 LMW458769:LMX458788 LDA458769:LDB458788 KTE458769:KTF458788 KJI458769:KJJ458788 JZM458769:JZN458788 JPQ458769:JPR458788 JFU458769:JFV458788 IVY458769:IVZ458788 IMC458769:IMD458788 ICG458769:ICH458788 HSK458769:HSL458788 HIO458769:HIP458788 GYS458769:GYT458788 GOW458769:GOX458788 GFA458769:GFB458788 FVE458769:FVF458788 FLI458769:FLJ458788 FBM458769:FBN458788 ERQ458769:ERR458788 EHU458769:EHV458788 DXY458769:DXZ458788 DOC458769:DOD458788 DEG458769:DEH458788 CUK458769:CUL458788 CKO458769:CKP458788 CAS458769:CAT458788 BQW458769:BQX458788 BHA458769:BHB458788 AXE458769:AXF458788 ANI458769:ANJ458788 ADM458769:ADN458788 TQ458769:TR458788 JU458769:JV458788 AA458769:AB458788 WWG393233:WWH393252 WMK393233:WML393252 WCO393233:WCP393252 VSS393233:VST393252 VIW393233:VIX393252 UZA393233:UZB393252 UPE393233:UPF393252 UFI393233:UFJ393252 TVM393233:TVN393252 TLQ393233:TLR393252 TBU393233:TBV393252 SRY393233:SRZ393252 SIC393233:SID393252 RYG393233:RYH393252 ROK393233:ROL393252 REO393233:REP393252 QUS393233:QUT393252 QKW393233:QKX393252 QBA393233:QBB393252 PRE393233:PRF393252 PHI393233:PHJ393252 OXM393233:OXN393252 ONQ393233:ONR393252 ODU393233:ODV393252 NTY393233:NTZ393252 NKC393233:NKD393252 NAG393233:NAH393252 MQK393233:MQL393252 MGO393233:MGP393252 LWS393233:LWT393252 LMW393233:LMX393252 LDA393233:LDB393252 KTE393233:KTF393252 KJI393233:KJJ393252 JZM393233:JZN393252 JPQ393233:JPR393252 JFU393233:JFV393252 IVY393233:IVZ393252 IMC393233:IMD393252 ICG393233:ICH393252 HSK393233:HSL393252 HIO393233:HIP393252 GYS393233:GYT393252 GOW393233:GOX393252 GFA393233:GFB393252 FVE393233:FVF393252 FLI393233:FLJ393252 FBM393233:FBN393252 ERQ393233:ERR393252 EHU393233:EHV393252 DXY393233:DXZ393252 DOC393233:DOD393252 DEG393233:DEH393252 CUK393233:CUL393252 CKO393233:CKP393252 CAS393233:CAT393252 BQW393233:BQX393252 BHA393233:BHB393252 AXE393233:AXF393252 ANI393233:ANJ393252 ADM393233:ADN393252 TQ393233:TR393252 JU393233:JV393252 AA393233:AB393252 WWG327697:WWH327716 WMK327697:WML327716 WCO327697:WCP327716 VSS327697:VST327716 VIW327697:VIX327716 UZA327697:UZB327716 UPE327697:UPF327716 UFI327697:UFJ327716 TVM327697:TVN327716 TLQ327697:TLR327716 TBU327697:TBV327716 SRY327697:SRZ327716 SIC327697:SID327716 RYG327697:RYH327716 ROK327697:ROL327716 REO327697:REP327716 QUS327697:QUT327716 QKW327697:QKX327716 QBA327697:QBB327716 PRE327697:PRF327716 PHI327697:PHJ327716 OXM327697:OXN327716 ONQ327697:ONR327716 ODU327697:ODV327716 NTY327697:NTZ327716 NKC327697:NKD327716 NAG327697:NAH327716 MQK327697:MQL327716 MGO327697:MGP327716 LWS327697:LWT327716 LMW327697:LMX327716 LDA327697:LDB327716 KTE327697:KTF327716 KJI327697:KJJ327716 JZM327697:JZN327716 JPQ327697:JPR327716 JFU327697:JFV327716 IVY327697:IVZ327716 IMC327697:IMD327716 ICG327697:ICH327716 HSK327697:HSL327716 HIO327697:HIP327716 GYS327697:GYT327716 GOW327697:GOX327716 GFA327697:GFB327716 FVE327697:FVF327716 FLI327697:FLJ327716 FBM327697:FBN327716 ERQ327697:ERR327716 EHU327697:EHV327716 DXY327697:DXZ327716 DOC327697:DOD327716 DEG327697:DEH327716 CUK327697:CUL327716 CKO327697:CKP327716 CAS327697:CAT327716 BQW327697:BQX327716 BHA327697:BHB327716 AXE327697:AXF327716 ANI327697:ANJ327716 ADM327697:ADN327716 TQ327697:TR327716 JU327697:JV327716 AA327697:AB327716 WWG262161:WWH262180 WMK262161:WML262180 WCO262161:WCP262180 VSS262161:VST262180 VIW262161:VIX262180 UZA262161:UZB262180 UPE262161:UPF262180 UFI262161:UFJ262180 TVM262161:TVN262180 TLQ262161:TLR262180 TBU262161:TBV262180 SRY262161:SRZ262180 SIC262161:SID262180 RYG262161:RYH262180 ROK262161:ROL262180 REO262161:REP262180 QUS262161:QUT262180 QKW262161:QKX262180 QBA262161:QBB262180 PRE262161:PRF262180 PHI262161:PHJ262180 OXM262161:OXN262180 ONQ262161:ONR262180 ODU262161:ODV262180 NTY262161:NTZ262180 NKC262161:NKD262180 NAG262161:NAH262180 MQK262161:MQL262180 MGO262161:MGP262180 LWS262161:LWT262180 LMW262161:LMX262180 LDA262161:LDB262180 KTE262161:KTF262180 KJI262161:KJJ262180 JZM262161:JZN262180 JPQ262161:JPR262180 JFU262161:JFV262180 IVY262161:IVZ262180 IMC262161:IMD262180 ICG262161:ICH262180 HSK262161:HSL262180 HIO262161:HIP262180 GYS262161:GYT262180 GOW262161:GOX262180 GFA262161:GFB262180 FVE262161:FVF262180 FLI262161:FLJ262180 FBM262161:FBN262180 ERQ262161:ERR262180 EHU262161:EHV262180 DXY262161:DXZ262180 DOC262161:DOD262180 DEG262161:DEH262180 CUK262161:CUL262180 CKO262161:CKP262180 CAS262161:CAT262180 BQW262161:BQX262180 BHA262161:BHB262180 AXE262161:AXF262180 ANI262161:ANJ262180 ADM262161:ADN262180 TQ262161:TR262180 JU262161:JV262180 AA262161:AB262180 WWG196625:WWH196644 WMK196625:WML196644 WCO196625:WCP196644 VSS196625:VST196644 VIW196625:VIX196644 UZA196625:UZB196644 UPE196625:UPF196644 UFI196625:UFJ196644 TVM196625:TVN196644 TLQ196625:TLR196644 TBU196625:TBV196644 SRY196625:SRZ196644 SIC196625:SID196644 RYG196625:RYH196644 ROK196625:ROL196644 REO196625:REP196644 QUS196625:QUT196644 QKW196625:QKX196644 QBA196625:QBB196644 PRE196625:PRF196644 PHI196625:PHJ196644 OXM196625:OXN196644 ONQ196625:ONR196644 ODU196625:ODV196644 NTY196625:NTZ196644 NKC196625:NKD196644 NAG196625:NAH196644 MQK196625:MQL196644 MGO196625:MGP196644 LWS196625:LWT196644 LMW196625:LMX196644 LDA196625:LDB196644 KTE196625:KTF196644 KJI196625:KJJ196644 JZM196625:JZN196644 JPQ196625:JPR196644 JFU196625:JFV196644 IVY196625:IVZ196644 IMC196625:IMD196644 ICG196625:ICH196644 HSK196625:HSL196644 HIO196625:HIP196644 GYS196625:GYT196644 GOW196625:GOX196644 GFA196625:GFB196644 FVE196625:FVF196644 FLI196625:FLJ196644 FBM196625:FBN196644 ERQ196625:ERR196644 EHU196625:EHV196644 DXY196625:DXZ196644 DOC196625:DOD196644 DEG196625:DEH196644 CUK196625:CUL196644 CKO196625:CKP196644 CAS196625:CAT196644 BQW196625:BQX196644 BHA196625:BHB196644 AXE196625:AXF196644 ANI196625:ANJ196644 ADM196625:ADN196644 TQ196625:TR196644 JU196625:JV196644 AA196625:AB196644 WWG131089:WWH131108 WMK131089:WML131108 WCO131089:WCP131108 VSS131089:VST131108 VIW131089:VIX131108 UZA131089:UZB131108 UPE131089:UPF131108 UFI131089:UFJ131108 TVM131089:TVN131108 TLQ131089:TLR131108 TBU131089:TBV131108 SRY131089:SRZ131108 SIC131089:SID131108 RYG131089:RYH131108 ROK131089:ROL131108 REO131089:REP131108 QUS131089:QUT131108 QKW131089:QKX131108 QBA131089:QBB131108 PRE131089:PRF131108 PHI131089:PHJ131108 OXM131089:OXN131108 ONQ131089:ONR131108 ODU131089:ODV131108 NTY131089:NTZ131108 NKC131089:NKD131108 NAG131089:NAH131108 MQK131089:MQL131108 MGO131089:MGP131108 LWS131089:LWT131108 LMW131089:LMX131108 LDA131089:LDB131108 KTE131089:KTF131108 KJI131089:KJJ131108 JZM131089:JZN131108 JPQ131089:JPR131108 JFU131089:JFV131108 IVY131089:IVZ131108 IMC131089:IMD131108 ICG131089:ICH131108 HSK131089:HSL131108 HIO131089:HIP131108 GYS131089:GYT131108 GOW131089:GOX131108 GFA131089:GFB131108 FVE131089:FVF131108 FLI131089:FLJ131108 FBM131089:FBN131108 ERQ131089:ERR131108 EHU131089:EHV131108 DXY131089:DXZ131108 DOC131089:DOD131108 DEG131089:DEH131108 CUK131089:CUL131108 CKO131089:CKP131108 CAS131089:CAT131108 BQW131089:BQX131108 BHA131089:BHB131108 AXE131089:AXF131108 ANI131089:ANJ131108 ADM131089:ADN131108 TQ131089:TR131108 JU131089:JV131108 AA131089:AB131108 WWG65553:WWH65572 WMK65553:WML65572 WCO65553:WCP65572 VSS65553:VST65572 VIW65553:VIX65572 UZA65553:UZB65572 UPE65553:UPF65572 UFI65553:UFJ65572 TVM65553:TVN65572 TLQ65553:TLR65572 TBU65553:TBV65572 SRY65553:SRZ65572 SIC65553:SID65572 RYG65553:RYH65572 ROK65553:ROL65572 REO65553:REP65572 QUS65553:QUT65572 QKW65553:QKX65572 QBA65553:QBB65572 PRE65553:PRF65572 PHI65553:PHJ65572 OXM65553:OXN65572 ONQ65553:ONR65572 ODU65553:ODV65572 NTY65553:NTZ65572 NKC65553:NKD65572 NAG65553:NAH65572 MQK65553:MQL65572 MGO65553:MGP65572 LWS65553:LWT65572 LMW65553:LMX65572 LDA65553:LDB65572 KTE65553:KTF65572 KJI65553:KJJ65572 JZM65553:JZN65572 JPQ65553:JPR65572 JFU65553:JFV65572 IVY65553:IVZ65572 IMC65553:IMD65572 ICG65553:ICH65572 HSK65553:HSL65572 HIO65553:HIP65572 GYS65553:GYT65572 GOW65553:GOX65572 GFA65553:GFB65572 FVE65553:FVF65572 FLI65553:FLJ65572 FBM65553:FBN65572 ERQ65553:ERR65572 EHU65553:EHV65572 DXY65553:DXZ65572 DOC65553:DOD65572 DEG65553:DEH65572 CUK65553:CUL65572 CKO65553:CKP65572 CAS65553:CAT65572 BQW65553:BQX65572 BHA65553:BHB65572 AXE65553:AXF65572 ANI65553:ANJ65572 ADM65553:ADN65572 TQ65553:TR65572 JU65553:JV65572 AA65553:AB65572 AK983059:AR983076 AK65555:AR65572 AK131091:AR131108 AK196627:AR196644 AK262163:AR262180 AK327699:AR327716 AK393235:AR393252 AK458771:AR458788 AK524307:AR524324 AK589843:AR589860 AK655379:AR655396 AK720915:AR720932 AK786451:AR786468 AK851987:AR852004 AK917523:AR917540 AE19:AR28 TQ19:TR28 ADM19:ADN28 ANI19:ANJ28 AXE19:AXF28 BHA19:BHB28 BQW19:BQX28 CAS19:CAT28 CKO19:CKP28 CUK19:CUL28 DEG19:DEH28 DOC19:DOD28 DXY19:DXZ28 EHU19:EHV28 ERQ19:ERR28 FBM19:FBN28 FLI19:FLJ28 FVE19:FVF28 GFA19:GFB28 GOW19:GOX28 GYS19:GYT28 HIO19:HIP28 HSK19:HSL28 ICG19:ICH28 IMC19:IMD28 IVY19:IVZ28 JFU19:JFV28 JPQ19:JPR28 JZM19:JZN28 KJI19:KJJ28 KTE19:KTF28 LDA19:LDB28 LMW19:LMX28 LWS19:LWT28 MGO19:MGP28 MQK19:MQL28 NAG19:NAH28 NKC19:NKD28 NTY19:NTZ28 ODU19:ODV28 ONQ19:ONR28 OXM19:OXN28 PHI19:PHJ28 PRE19:PRF28 QBA19:QBB28 QKW19:QKX28 QUS19:QUT28 REO19:REP28 ROK19:ROL28 RYG19:RYH28 SIC19:SID28 SRY19:SRZ28 TBU19:TBV28 TLQ19:TLR28 TVM19:TVN28 UFI19:UFJ28 UPE19:UPF28 UZA19:UZB28 VIW19:VIX28 VSS19:VST28 WCO19:WCP28 WMK19:WML28 WWG19:WWH28 JY19:KB28 TU19:TX28 ADQ19:ADT28 ANM19:ANP28 AXI19:AXL28 BHE19:BHH28 BRA19:BRD28 CAW19:CAZ28 CKS19:CKV28 CUO19:CUR28 DEK19:DEN28 DOG19:DOJ28 DYC19:DYF28 EHY19:EIB28 ERU19:ERX28 FBQ19:FBT28 FLM19:FLP28 FVI19:FVL28 GFE19:GFH28 GPA19:GPD28 GYW19:GYZ28 HIS19:HIV28 HSO19:HSR28 ICK19:ICN28 IMG19:IMJ28 IWC19:IWF28 JFY19:JGB28 JPU19:JPX28 JZQ19:JZT28 KJM19:KJP28 KTI19:KTL28 LDE19:LDH28 LNA19:LND28 LWW19:LWZ28 MGS19:MGV28 MQO19:MQR28 NAK19:NAN28 NKG19:NKJ28 NUC19:NUF28 ODY19:OEB28 ONU19:ONX28 OXQ19:OXT28 PHM19:PHP28 PRI19:PRL28 QBE19:QBH28 QLA19:QLD28 QUW19:QUZ28 RES19:REV28 ROO19:ROR28 RYK19:RYN28 SIG19:SIJ28 SSC19:SSF28 TBY19:TCB28 TLU19:TLX28 TVQ19:TVT28 UFM19:UFP28 UPI19:UPL28 UZE19:UZH28 VJA19:VJD28 VSW19:VSZ28 WCS19:WCV28 WMO19:WMR28 WWK19:WWN28 JU19:JV28 KE21:KN28 UA21:UJ28 ADW21:AEF28 ANS21:AOB28 AXO21:AXX28 BHK21:BHT28 BRG21:BRP28 CBC21:CBL28 CKY21:CLH28 CUU21:CVD28 DEQ21:DEZ28 DOM21:DOV28 DYI21:DYR28 EIE21:EIN28 ESA21:ESJ28 FBW21:FCF28 FLS21:FMB28 FVO21:FVX28 GFK21:GFT28 GPG21:GPP28 GZC21:GZL28 HIY21:HJH28 HSU21:HTD28 ICQ21:ICZ28 IMM21:IMV28 IWI21:IWR28 JGE21:JGN28 JQA21:JQJ28 JZW21:KAF28 KJS21:KKB28 KTO21:KTX28 LDK21:LDT28 LNG21:LNP28 LXC21:LXL28 MGY21:MHH28 MQU21:MRD28 NAQ21:NAZ28 NKM21:NKV28 NUI21:NUR28 OEE21:OEN28 OOA21:OOJ28 OXW21:OYF28 PHS21:PIB28 PRO21:PRX28 QBK21:QBT28 QLG21:QLP28 QVC21:QVL28 REY21:RFH28 ROU21:RPD28 RYQ21:RYZ28 SIM21:SIV28 SSI21:SSR28 TCE21:TCN28 TMA21:TMJ28 TVW21:TWF28 UFS21:UGB28 UPO21:UPX28 UZK21:UZT28 VJG21:VJP28 VTC21:VTL28 WCY21:WDH28 WMU21:WND28 WWQ21:WWZ28 AA19:AB28 AA30:AB31 AE30:AR31 AE37:AR37 AA37:AB37 WWQ30:WWZ37 WMU30:WND37 WCY30:WDH37 VTC30:VTL37 VJG30:VJP37 UZK30:UZT37 UPO30:UPX37 UFS30:UGB37 TVW30:TWF37 TMA30:TMJ37 TCE30:TCN37 SSI30:SSR37 SIM30:SIV37 RYQ30:RYZ37 ROU30:RPD37 REY30:RFH37 QVC30:QVL37 QLG30:QLP37 QBK30:QBT37 PRO30:PRX37 PHS30:PIB37 OXW30:OYF37 OOA30:OOJ37 OEE30:OEN37 NUI30:NUR37 NKM30:NKV37 NAQ30:NAZ37 MQU30:MRD37 MGY30:MHH37 LXC30:LXL37 LNG30:LNP37 LDK30:LDT37 KTO30:KTX37 KJS30:KKB37 JZW30:KAF37 JQA30:JQJ37 JGE30:JGN37 IWI30:IWR37 IMM30:IMV37 ICQ30:ICZ37 HSU30:HTD37 HIY30:HJH37 GZC30:GZL37 GPG30:GPP37 GFK30:GFT37 FVO30:FVX37 FLS30:FMB37 FBW30:FCF37 ESA30:ESJ37 EIE30:EIN37 DYI30:DYR37 DOM30:DOV37 DEQ30:DEZ37 CUU30:CVD37 CKY30:CLH37 CBC30:CBL37 BRG30:BRP37 BHK30:BHT37 AXO30:AXX37 ANS30:AOB37 ADW30:AEF37 UA30:UJ37 KE30:KN37 JU30:JV37 WWK30:WWN37 WMO30:WMR37 WCS30:WCV37 VSW30:VSZ37 VJA30:VJD37 UZE30:UZH37 UPI30:UPL37 UFM30:UFP37 TVQ30:TVT37 TLU30:TLX37 TBY30:TCB37 SSC30:SSF37 SIG30:SIJ37 RYK30:RYN37 ROO30:ROR37 RES30:REV37 QUW30:QUZ37 QLA30:QLD37 QBE30:QBH37 PRI30:PRL37 PHM30:PHP37 OXQ30:OXT37 ONU30:ONX37 ODY30:OEB37 NUC30:NUF37 NKG30:NKJ37 NAK30:NAN37 MQO30:MQR37 MGS30:MGV37 LWW30:LWZ37 LNA30:LND37 LDE30:LDH37 KTI30:KTL37 KJM30:KJP37 JZQ30:JZT37 JPU30:JPX37 JFY30:JGB37 IWC30:IWF37 IMG30:IMJ37 ICK30:ICN37 HSO30:HSR37 HIS30:HIV37 GYW30:GYZ37 GPA30:GPD37 GFE30:GFH37 FVI30:FVL37 FLM30:FLP37 FBQ30:FBT37 ERU30:ERX37 EHY30:EIB37 DYC30:DYF37 DOG30:DOJ37 DEK30:DEN37 CUO30:CUR37 CKS30:CKV37 CAW30:CAZ37 BRA30:BRD37 BHE30:BHH37 AXI30:AXL37 ANM30:ANP37 ADQ30:ADT37 TU30:TX37 JY30:KB37 WWG30:WWH37 WMK30:WML37 WCO30:WCP37 VSS30:VST37 VIW30:VIX37 UZA30:UZB37 UPE30:UPF37 UFI30:UFJ37 TVM30:TVN37 TLQ30:TLR37 TBU30:TBV37 SRY30:SRZ37 SIC30:SID37 RYG30:RYH37 ROK30:ROL37 REO30:REP37 QUS30:QUT37 QKW30:QKX37 QBA30:QBB37 PRE30:PRF37 PHI30:PHJ37 OXM30:OXN37 ONQ30:ONR37 ODU30:ODV37 NTY30:NTZ37 NKC30:NKD37 NAG30:NAH37 MQK30:MQL37 MGO30:MGP37 LWS30:LWT37 LMW30:LMX37 LDA30:LDB37 KTE30:KTF37 KJI30:KJJ37 JZM30:JZN37 JPQ30:JPR37 JFU30:JFV37 IVY30:IVZ37 IMC30:IMD37 ICG30:ICH37 HSK30:HSL37 HIO30:HIP37 GYS30:GYT37 GOW30:GOX37 GFA30:GFB37 FVE30:FVF37 FLI30:FLJ37 FBM30:FBN37 ERQ30:ERR37 EHU30:EHV37 DXY30:DXZ37 DOC30:DOD37 DEG30:DEH37 CUK30:CUL37 CKO30:CKP37 CAS30:CAT37 BQW30:BQX37 BHA30:BHB37 AXE30:AXF37 ANI30:ANJ37 ADM30:ADN37 TQ30:TR37 AQ34:AR34">
      <formula1>"○"</formula1>
    </dataValidation>
  </dataValidations>
  <printOptions horizontalCentered="1"/>
  <pageMargins left="0.23622047244094491" right="0.15748031496062992" top="0.74803149606299213" bottom="0.74803149606299213" header="0.31496062992125984" footer="0.31496062992125984"/>
  <pageSetup paperSize="9" scale="8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依頼一覧表</vt:lpstr>
      <vt:lpstr>依頼一覧表!Print_Area</vt:lpstr>
    </vt:vector>
  </TitlesOfParts>
  <Company>損害保険リサーチ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152207</dc:creator>
  <cp:lastModifiedBy>桑山 美代子</cp:lastModifiedBy>
  <dcterms:created xsi:type="dcterms:W3CDTF">2018-05-07T05:27:42Z</dcterms:created>
  <dcterms:modified xsi:type="dcterms:W3CDTF">2018-08-27T04:31:40Z</dcterms:modified>
</cp:coreProperties>
</file>